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liuzh\Desktop\新闻办20250220--\新闻办20250220--\"/>
    </mc:Choice>
  </mc:AlternateContent>
  <xr:revisionPtr revIDLastSave="0" documentId="13_ncr:8001_{321B266F-3052-4049-A14B-2CD4CF7948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学科课程类" sheetId="1" r:id="rId1"/>
    <sheet name="实验教学类" sheetId="3" r:id="rId2"/>
    <sheet name="特殊教育类" sheetId="4" r:id="rId3"/>
  </sheets>
  <definedNames>
    <definedName name="_xlnm._FilterDatabase" localSheetId="0" hidden="1">学科课程类!$A$1:$I$4960</definedName>
    <definedName name="_xlnm.Print_Titles" localSheetId="1">实验教学类!$1:$2</definedName>
    <definedName name="_xlnm.Print_Titles" localSheetId="2">特殊教育类!$1:$2</definedName>
    <definedName name="_xlnm.Print_Titles" localSheetId="0">学科课程类!$1:$2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<sst xmlns="http://schemas.openxmlformats.org/spreadsheetml/2006/main" count="53733" uniqueCount="18617">
  <si>
    <t>2024年“基础教育精品课”遴选工作（学科课程类）“部级精品课”公示名单</t>
  </si>
  <si>
    <t>学段</t>
  </si>
  <si>
    <t>学科</t>
  </si>
  <si>
    <t>版本</t>
  </si>
  <si>
    <t>年级册</t>
  </si>
  <si>
    <t>章节</t>
  </si>
  <si>
    <t>课名</t>
  </si>
  <si>
    <t>作者</t>
  </si>
  <si>
    <t>学校</t>
  </si>
  <si>
    <t>省份</t>
  </si>
  <si>
    <t>小学</t>
  </si>
  <si>
    <t>语文</t>
  </si>
  <si>
    <t>统编版</t>
  </si>
  <si>
    <t>一年级上册</t>
  </si>
  <si>
    <t>第八单元·阅读</t>
  </si>
  <si>
    <t>10 雨点儿</t>
  </si>
  <si>
    <t>王冬</t>
  </si>
  <si>
    <t>义乌市绣湖小学教育集团</t>
  </si>
  <si>
    <t>浙江省</t>
  </si>
  <si>
    <t>8 比尾巴</t>
  </si>
  <si>
    <t>沈怡</t>
  </si>
  <si>
    <t>江苏省无锡师范附属小学</t>
  </si>
  <si>
    <t>江苏省</t>
  </si>
  <si>
    <t>宋颖</t>
  </si>
  <si>
    <t>大连市实验小学</t>
  </si>
  <si>
    <t>辽宁省</t>
  </si>
  <si>
    <t>9 乌鸦喝水</t>
  </si>
  <si>
    <t>刘薇</t>
  </si>
  <si>
    <t>南京市长江路小学</t>
  </si>
  <si>
    <t>裴悦汝</t>
  </si>
  <si>
    <t>上海市徐汇区汇师小学</t>
  </si>
  <si>
    <t>上海市</t>
  </si>
  <si>
    <t>语文园地八</t>
  </si>
  <si>
    <t>王荣荣</t>
  </si>
  <si>
    <t>阜阳市六里小学</t>
  </si>
  <si>
    <t>安徽省</t>
  </si>
  <si>
    <t>第二单元·汉语拼音</t>
  </si>
  <si>
    <t>3 b p m f</t>
  </si>
  <si>
    <t>王苗苗</t>
  </si>
  <si>
    <t>重庆市江北区新村同创小学校</t>
  </si>
  <si>
    <t>重庆市</t>
  </si>
  <si>
    <t>语文园地二</t>
  </si>
  <si>
    <t>王文琳</t>
  </si>
  <si>
    <t>宁夏银川市二十一小学</t>
  </si>
  <si>
    <t>宁夏回族自治区</t>
  </si>
  <si>
    <t xml:space="preserve">第二单元·汉语拼音 </t>
  </si>
  <si>
    <t>1 a o e</t>
  </si>
  <si>
    <t>刘芸芸</t>
  </si>
  <si>
    <t>上海市青浦区崧文小学</t>
  </si>
  <si>
    <t>2 i u ü</t>
  </si>
  <si>
    <t>邓琳</t>
  </si>
  <si>
    <t>屯昌实验小学</t>
  </si>
  <si>
    <t>海南省</t>
  </si>
  <si>
    <t>马凯蒂</t>
  </si>
  <si>
    <t>银川市金凤区丰登中学</t>
  </si>
  <si>
    <t>孙婷</t>
  </si>
  <si>
    <t>4 d t n l</t>
  </si>
  <si>
    <t>刘婕</t>
  </si>
  <si>
    <t>北京市东城区府学胡同小学</t>
  </si>
  <si>
    <t>北京市</t>
  </si>
  <si>
    <t>涂欣呐</t>
  </si>
  <si>
    <t>十堰市东风22小学</t>
  </si>
  <si>
    <t>湖北省</t>
  </si>
  <si>
    <t>第六单元·识字</t>
  </si>
  <si>
    <t>5 对韵歌</t>
  </si>
  <si>
    <t>黄美丽</t>
  </si>
  <si>
    <t>温州市瓯海区南瓯实验小学</t>
  </si>
  <si>
    <t>6 日月明</t>
  </si>
  <si>
    <t>史相阁</t>
  </si>
  <si>
    <t>湖北省宜都市清江小学</t>
  </si>
  <si>
    <t>任璐</t>
  </si>
  <si>
    <t>湖南师范大学附属小学</t>
  </si>
  <si>
    <t>湖南省</t>
  </si>
  <si>
    <t>7 小书包</t>
  </si>
  <si>
    <t>韩蕾</t>
  </si>
  <si>
    <t>武汉市洪山区武珞路小学</t>
  </si>
  <si>
    <t>徐兰萍</t>
  </si>
  <si>
    <t>平湖市实验小学</t>
  </si>
  <si>
    <t>8 升国旗</t>
  </si>
  <si>
    <t>张铮</t>
  </si>
  <si>
    <t>同济大学附属实验小学</t>
  </si>
  <si>
    <t>语文园地六</t>
  </si>
  <si>
    <t>叶梦媛</t>
  </si>
  <si>
    <t>平阳县昆阳镇新城小学</t>
  </si>
  <si>
    <t>曾杰琳</t>
  </si>
  <si>
    <t>重庆市南岸区南坪实验外国语小学校</t>
  </si>
  <si>
    <t>第七单元·阅读</t>
  </si>
  <si>
    <t>5 小小的船</t>
  </si>
  <si>
    <t>陈琳</t>
  </si>
  <si>
    <t>金华市婺城区汤溪镇中心小学</t>
  </si>
  <si>
    <t>6 影子</t>
  </si>
  <si>
    <t>王茜</t>
  </si>
  <si>
    <t>合肥市翡翠学校（经开）</t>
  </si>
  <si>
    <t>姚佳</t>
  </si>
  <si>
    <t>武汉市洪山区街道口小学</t>
  </si>
  <si>
    <t>7 两件宝</t>
  </si>
  <si>
    <t>姚惠平</t>
  </si>
  <si>
    <t>湖州市湖师附小教育集团</t>
  </si>
  <si>
    <t>语文园地七</t>
  </si>
  <si>
    <t>胡萍</t>
  </si>
  <si>
    <t>上海市静安区万航渡路小学</t>
  </si>
  <si>
    <t xml:space="preserve">第三单元·汉语拼音 </t>
  </si>
  <si>
    <t>5 g k h</t>
  </si>
  <si>
    <t>张逸雯</t>
  </si>
  <si>
    <t>上海市普陀区长征中心小学</t>
  </si>
  <si>
    <t>6 j q x</t>
  </si>
  <si>
    <t>田海香</t>
  </si>
  <si>
    <t>银川市实验小学</t>
  </si>
  <si>
    <t>7 z c s</t>
  </si>
  <si>
    <t>王珂</t>
  </si>
  <si>
    <t>南阳市第十二小学校</t>
  </si>
  <si>
    <t>河南省</t>
  </si>
  <si>
    <t>8 zh ch sh r</t>
  </si>
  <si>
    <t>朱婷</t>
  </si>
  <si>
    <t>宁夏长庆小学</t>
  </si>
  <si>
    <t>9 y w</t>
  </si>
  <si>
    <t>戴廷梅</t>
  </si>
  <si>
    <t>重庆科学城新凤小学校</t>
  </si>
  <si>
    <t>杨延文</t>
  </si>
  <si>
    <t>沈阳铁路第五小学</t>
  </si>
  <si>
    <t>语文园地三</t>
  </si>
  <si>
    <t>邓华君</t>
  </si>
  <si>
    <t>重庆市渝中区鹅岭小学校</t>
  </si>
  <si>
    <t xml:space="preserve">第四单元·汉语拼音 </t>
  </si>
  <si>
    <t>10 ai ei ui</t>
  </si>
  <si>
    <t>陆笠竹</t>
  </si>
  <si>
    <t>沈阳市沈河区二经街第二小学</t>
  </si>
  <si>
    <t>11 ao ou iu</t>
  </si>
  <si>
    <t>魏婷婷</t>
  </si>
  <si>
    <t>济南市市中区泉海小学</t>
  </si>
  <si>
    <t>山东省</t>
  </si>
  <si>
    <t>12 ie üe er</t>
  </si>
  <si>
    <t>田禾</t>
  </si>
  <si>
    <t>重庆市渝中区中华路小学校</t>
  </si>
  <si>
    <t>13 an en in un ün</t>
  </si>
  <si>
    <t>万春艳</t>
  </si>
  <si>
    <t>华池县南梁希望小学</t>
  </si>
  <si>
    <t>甘肃省</t>
  </si>
  <si>
    <t>14 ang eng ing ong</t>
  </si>
  <si>
    <t>侯杰颖</t>
  </si>
  <si>
    <t>北京石油学院附属小学</t>
  </si>
  <si>
    <t>语文园地四</t>
  </si>
  <si>
    <t>李莹</t>
  </si>
  <si>
    <t>第五单元·阅读</t>
  </si>
  <si>
    <t>1 秋天</t>
  </si>
  <si>
    <t>许娟萍</t>
  </si>
  <si>
    <t>2 江南</t>
  </si>
  <si>
    <t>洪高慧</t>
  </si>
  <si>
    <t>温州市龙湾区海滨第一小学</t>
  </si>
  <si>
    <t>姜鹏飞</t>
  </si>
  <si>
    <t>临沂马厂湖小学</t>
  </si>
  <si>
    <t>3 雪地里的小画家</t>
  </si>
  <si>
    <t>肖青竹</t>
  </si>
  <si>
    <t>重庆大学城树人小学校</t>
  </si>
  <si>
    <t>周冰清</t>
  </si>
  <si>
    <t>上海市黄浦区蓬莱路第二小学</t>
  </si>
  <si>
    <t>4 四季</t>
  </si>
  <si>
    <t>杜发菊</t>
  </si>
  <si>
    <t>重庆科学城富力南开小学校</t>
  </si>
  <si>
    <t>陈昕</t>
  </si>
  <si>
    <t>厦门市音乐学校</t>
  </si>
  <si>
    <t>福建省</t>
  </si>
  <si>
    <t>语文园地五</t>
  </si>
  <si>
    <t>叶虹冰</t>
  </si>
  <si>
    <t>福建师范大学附属小学</t>
  </si>
  <si>
    <t>赵聪聪</t>
  </si>
  <si>
    <t>许昌市毓秀路小学</t>
  </si>
  <si>
    <t>第一单元·识字</t>
  </si>
  <si>
    <t>4 日月山川</t>
  </si>
  <si>
    <t>霍睿</t>
  </si>
  <si>
    <t>武汉市光谷第八小学</t>
  </si>
  <si>
    <t xml:space="preserve">第一单元·识字  </t>
  </si>
  <si>
    <t>1 天地人</t>
  </si>
  <si>
    <t>李欢</t>
  </si>
  <si>
    <t>泸州师范附属小学城西学校</t>
  </si>
  <si>
    <t>四川省</t>
  </si>
  <si>
    <t>林静蓉</t>
  </si>
  <si>
    <t>厦门市湖里第二实验小学</t>
  </si>
  <si>
    <t>2 金木水火土</t>
  </si>
  <si>
    <t>易玲</t>
  </si>
  <si>
    <t>团风县团风小学</t>
  </si>
  <si>
    <t>3 口耳目手足</t>
  </si>
  <si>
    <t>刘晗琳</t>
  </si>
  <si>
    <t>银川市金凤区第十二小学</t>
  </si>
  <si>
    <t>杨柠</t>
  </si>
  <si>
    <t>沈阳市皇姑区岐山路第一小学</t>
  </si>
  <si>
    <t>快乐读书吧 读书真快乐</t>
  </si>
  <si>
    <t>李丽</t>
  </si>
  <si>
    <t>邹平市第一实验小学</t>
  </si>
  <si>
    <t>李灵</t>
  </si>
  <si>
    <t>广德市实验小学教育集团北校区</t>
  </si>
  <si>
    <t>语文园地一</t>
  </si>
  <si>
    <t>刘泳麟</t>
  </si>
  <si>
    <t>高州市荷花镇中心学校</t>
  </si>
  <si>
    <t>广东省</t>
  </si>
  <si>
    <t>我上学了</t>
  </si>
  <si>
    <t>我爱我们的祖国</t>
  </si>
  <si>
    <t>邹乐</t>
  </si>
  <si>
    <t>南昌市松柏朝阳学校</t>
  </si>
  <si>
    <t>江西省</t>
  </si>
  <si>
    <t>张俊</t>
  </si>
  <si>
    <t>南京市科睿小学</t>
  </si>
  <si>
    <t>我爱学语文</t>
  </si>
  <si>
    <t>陈林静</t>
  </si>
  <si>
    <t>东莞市寮步镇西溪小学</t>
  </si>
  <si>
    <t>我是小学生</t>
  </si>
  <si>
    <t>周宁</t>
  </si>
  <si>
    <t>大庆市直属机关第一小学校</t>
  </si>
  <si>
    <t>黑龙江省</t>
  </si>
  <si>
    <t>我是中国人</t>
  </si>
  <si>
    <t>李敏</t>
  </si>
  <si>
    <t>重庆市大足区香国小学</t>
  </si>
  <si>
    <t>二年级上册</t>
  </si>
  <si>
    <t>课文</t>
  </si>
  <si>
    <t>15 大禹治水</t>
  </si>
  <si>
    <t>汤静</t>
  </si>
  <si>
    <t>朝阳市文化路小学</t>
  </si>
  <si>
    <t>22 狐狸分奶酪</t>
  </si>
  <si>
    <t>陈媛</t>
  </si>
  <si>
    <t>江西省宜春市樟树市临江镇临江小学</t>
  </si>
  <si>
    <t>课文/19 古诗二首</t>
  </si>
  <si>
    <t>夜宿山寺</t>
  </si>
  <si>
    <t>刘晓桐</t>
  </si>
  <si>
    <t>贵阳市第二实验小学</t>
  </si>
  <si>
    <t>贵州省</t>
  </si>
  <si>
    <t>隋占娟</t>
  </si>
  <si>
    <t>翁牛特旗乌丹第三小学</t>
  </si>
  <si>
    <t>内蒙古自治区</t>
  </si>
  <si>
    <t>课文/8 古诗二首</t>
  </si>
  <si>
    <t>登鹳雀楼</t>
  </si>
  <si>
    <t>黄春燕</t>
  </si>
  <si>
    <t>柳州市滨江小学</t>
  </si>
  <si>
    <t>广西壮族自治区</t>
  </si>
  <si>
    <t>董慧娟</t>
  </si>
  <si>
    <t>泰州市海光中心小学</t>
  </si>
  <si>
    <t>二年级下册</t>
  </si>
  <si>
    <t>25 黄帝的传说</t>
  </si>
  <si>
    <t>张丽</t>
  </si>
  <si>
    <t>武汉经济技术开发区奥林小学</t>
  </si>
  <si>
    <t>快乐读书吧</t>
  </si>
  <si>
    <t>唐敏</t>
  </si>
  <si>
    <t>重庆高新技术产业开发区第一实验小学校</t>
  </si>
  <si>
    <t>三年级上册</t>
  </si>
  <si>
    <t>第二单元/4 古诗三首</t>
  </si>
  <si>
    <t>山行</t>
  </si>
  <si>
    <t>赵子涵</t>
  </si>
  <si>
    <t>重庆市铜梁区平滩小学</t>
  </si>
  <si>
    <t>赠刘景文</t>
  </si>
  <si>
    <t>庞思雨</t>
  </si>
  <si>
    <t>石家庄市中山西路小学</t>
  </si>
  <si>
    <t>河北省</t>
  </si>
  <si>
    <t>乔绿荫</t>
  </si>
  <si>
    <t>连云港师范高等专科学校第二附属小学</t>
  </si>
  <si>
    <t>第六单元/17 古诗三首</t>
  </si>
  <si>
    <t>望天门山</t>
  </si>
  <si>
    <t>戴正龙</t>
  </si>
  <si>
    <t>青岛市崂山区沙子口小学</t>
  </si>
  <si>
    <t>饮湖上初晴后雨</t>
  </si>
  <si>
    <t>刘丽佳</t>
  </si>
  <si>
    <t>北京师范大学大连普兰店区附属学校</t>
  </si>
  <si>
    <t>李平</t>
  </si>
  <si>
    <t>汉中师范附属小学</t>
  </si>
  <si>
    <t>陕西省</t>
  </si>
  <si>
    <t>第七单元</t>
  </si>
  <si>
    <t>23 带刺的朋友</t>
  </si>
  <si>
    <t>文小宇</t>
  </si>
  <si>
    <t>习水县第十三小学</t>
  </si>
  <si>
    <t>第五单元/习作例文：</t>
  </si>
  <si>
    <t>我爱故乡的杨梅</t>
  </si>
  <si>
    <t>刘曼</t>
  </si>
  <si>
    <t>武汉市育才第二小学</t>
  </si>
  <si>
    <t>我家的小狗</t>
  </si>
  <si>
    <t>马君</t>
  </si>
  <si>
    <t>重庆市江津区双福第五小学校</t>
  </si>
  <si>
    <t>三年级下册</t>
  </si>
  <si>
    <t>第三单元/9 古诗三首</t>
  </si>
  <si>
    <t>清明</t>
  </si>
  <si>
    <t>向海艳</t>
  </si>
  <si>
    <t>湖北民族大学附属小学</t>
  </si>
  <si>
    <t>元日</t>
  </si>
  <si>
    <t>岑宇君</t>
  </si>
  <si>
    <t>清华附中湾区学校</t>
  </si>
  <si>
    <t>李睿</t>
  </si>
  <si>
    <t>河津市实验小学</t>
  </si>
  <si>
    <t>山西省</t>
  </si>
  <si>
    <t>第五单元</t>
  </si>
  <si>
    <t>16 小真的长头发</t>
  </si>
  <si>
    <t>蔡秀莲</t>
  </si>
  <si>
    <t>北海市海城区第二十五小学</t>
  </si>
  <si>
    <t>交流平台和初试身手</t>
  </si>
  <si>
    <t>徐梦琦</t>
  </si>
  <si>
    <t>大连市西岗区五四路小学</t>
  </si>
  <si>
    <t>虞真</t>
  </si>
  <si>
    <t>厦门市同安区大同小学</t>
  </si>
  <si>
    <t>尾巴它有一只猫</t>
  </si>
  <si>
    <t>王飞</t>
  </si>
  <si>
    <t>杭州市余杭区海辰小学</t>
  </si>
  <si>
    <t>一支铅笔的梦想</t>
  </si>
  <si>
    <t>黄舒沛</t>
  </si>
  <si>
    <t>重庆市沙坪坝区新桥小学校</t>
  </si>
  <si>
    <t>第一单元/1 古诗三首</t>
  </si>
  <si>
    <t>惠崇春江晚景</t>
  </si>
  <si>
    <t>韩文娟</t>
  </si>
  <si>
    <t>大连市中山区东港第一小学</t>
  </si>
  <si>
    <t>王钰林</t>
  </si>
  <si>
    <t>沂南县大庄镇河阳中心小学</t>
  </si>
  <si>
    <t>绝句</t>
  </si>
  <si>
    <t>倪佳俊</t>
  </si>
  <si>
    <t>哈尔滨市花园小学校</t>
  </si>
  <si>
    <t>四年级上册</t>
  </si>
  <si>
    <t>第八单元/27* 故事二则</t>
  </si>
  <si>
    <t>扁鹊治病</t>
  </si>
  <si>
    <t>伍超</t>
  </si>
  <si>
    <t>陈房</t>
  </si>
  <si>
    <t>南京市樱花小学</t>
  </si>
  <si>
    <t>第七单元/21 古诗三首</t>
  </si>
  <si>
    <t>出塞</t>
  </si>
  <si>
    <t>赵丽娜</t>
  </si>
  <si>
    <t>清华大学附属小学</t>
  </si>
  <si>
    <t>程盼</t>
  </si>
  <si>
    <t>太原市迎泽区第二实验小学校</t>
  </si>
  <si>
    <t>凉州词</t>
  </si>
  <si>
    <t>李达</t>
  </si>
  <si>
    <t>福州市晋安榕博小学</t>
  </si>
  <si>
    <t>李柯萱</t>
  </si>
  <si>
    <t>岳阳市岳阳楼区站前小学</t>
  </si>
  <si>
    <t>暮江吟</t>
  </si>
  <si>
    <t>丁婷</t>
  </si>
  <si>
    <t>马鞍山市东方城小学</t>
  </si>
  <si>
    <t>刘明宇</t>
  </si>
  <si>
    <t>双清区偕进小学</t>
  </si>
  <si>
    <t>题西林壁</t>
  </si>
  <si>
    <t>赵丹</t>
  </si>
  <si>
    <t>重庆两江新区重光小学校</t>
  </si>
  <si>
    <t>张永立</t>
  </si>
  <si>
    <t>天津市实验小学</t>
  </si>
  <si>
    <t>天津市</t>
  </si>
  <si>
    <t>我家的杏熟了</t>
  </si>
  <si>
    <t>李申青</t>
  </si>
  <si>
    <t>莒县第一实验小学</t>
  </si>
  <si>
    <t>牟艳怡</t>
  </si>
  <si>
    <t>小木船</t>
  </si>
  <si>
    <t>冉茂樨</t>
  </si>
  <si>
    <t>重庆市大渡口区育才小学</t>
  </si>
  <si>
    <t>第一单元/3* 现代诗二首</t>
  </si>
  <si>
    <t>秋晚的江上</t>
  </si>
  <si>
    <t>王宇兰</t>
  </si>
  <si>
    <t>福鼎市桐南小学海湾校区</t>
  </si>
  <si>
    <t>四年级下册</t>
  </si>
  <si>
    <t>第六单元/18 文言文二则</t>
  </si>
  <si>
    <t>囊萤夜读</t>
  </si>
  <si>
    <t>宣礼红</t>
  </si>
  <si>
    <t>合肥市莲花小学（经开）</t>
  </si>
  <si>
    <t>铁杵成针</t>
  </si>
  <si>
    <t>刘菊本</t>
  </si>
  <si>
    <t>合浦县西场镇中心小学</t>
  </si>
  <si>
    <t>孙妍春</t>
  </si>
  <si>
    <t>哈尔滨市三棵树小学校</t>
  </si>
  <si>
    <t>第七单元/22 古诗三首</t>
  </si>
  <si>
    <t>芙蓉楼送辛渐</t>
  </si>
  <si>
    <t>熊家蓉</t>
  </si>
  <si>
    <t>北碚区天生向阳小学</t>
  </si>
  <si>
    <t>万英韬</t>
  </si>
  <si>
    <t>南昌市青山湖区观田逸夫小学</t>
  </si>
  <si>
    <t>塞下曲</t>
  </si>
  <si>
    <t>杨翠翠</t>
  </si>
  <si>
    <t>东营市胜利第二小学</t>
  </si>
  <si>
    <t>第三单元/9 短诗三首</t>
  </si>
  <si>
    <t>繁星（七一）</t>
  </si>
  <si>
    <t>张科文</t>
  </si>
  <si>
    <t>嵊州市双塔小学</t>
  </si>
  <si>
    <t>吴凡</t>
  </si>
  <si>
    <t>厦门市演武第二小学</t>
  </si>
  <si>
    <t>繁星（一三一）</t>
  </si>
  <si>
    <t>杨克玲</t>
  </si>
  <si>
    <t>九江市濂溪区德化学校</t>
  </si>
  <si>
    <t>七月的天山</t>
  </si>
  <si>
    <t>王立群</t>
  </si>
  <si>
    <t>昆山市培本实验小学</t>
  </si>
  <si>
    <t>颐和园</t>
  </si>
  <si>
    <t>吴苇良</t>
  </si>
  <si>
    <t>重庆市沙坪坝区森林实验小学校</t>
  </si>
  <si>
    <t>徐怡</t>
  </si>
  <si>
    <t>武义县中银小学</t>
  </si>
  <si>
    <t>第一单元/1 古诗词三首</t>
  </si>
  <si>
    <t>四时田园杂兴（其二十五）</t>
  </si>
  <si>
    <t>刘知艳</t>
  </si>
  <si>
    <t>九江市长虹小学</t>
  </si>
  <si>
    <t>宿新市徐公店</t>
  </si>
  <si>
    <t>李虹</t>
  </si>
  <si>
    <t>湖南大学子弟小学</t>
  </si>
  <si>
    <t>五年级上册</t>
  </si>
  <si>
    <t>第七单元/21 古诗词三首</t>
  </si>
  <si>
    <t>枫桥夜泊</t>
  </si>
  <si>
    <t>李逸皓</t>
  </si>
  <si>
    <t>吴江经济技术开发区江陵实验小学</t>
  </si>
  <si>
    <t>陈鹏</t>
  </si>
  <si>
    <t>北京小学丰台万年花城分校</t>
  </si>
  <si>
    <t>山居秋暝</t>
  </si>
  <si>
    <t>刘庆新</t>
  </si>
  <si>
    <t>清华大学附属中学上地小学</t>
  </si>
  <si>
    <t>罗小玲</t>
  </si>
  <si>
    <t>重庆市渝北区启诚巴蜀小学校</t>
  </si>
  <si>
    <t>第四单元/12 古诗三首</t>
  </si>
  <si>
    <t>示儿</t>
  </si>
  <si>
    <t>王丹丹</t>
  </si>
  <si>
    <t>华北油田采一小学</t>
  </si>
  <si>
    <t>管丹</t>
  </si>
  <si>
    <t>贵阳市实验小学</t>
  </si>
  <si>
    <t>陆晓磊</t>
  </si>
  <si>
    <t>江阴市澄江中心小学</t>
  </si>
  <si>
    <t>题临安邸</t>
  </si>
  <si>
    <t>洪丹文</t>
  </si>
  <si>
    <t>北京师范大学南山附属学校</t>
  </si>
  <si>
    <t>北京大学附属小学</t>
  </si>
  <si>
    <t>风向袋的制作</t>
  </si>
  <si>
    <t>杨胜菊</t>
  </si>
  <si>
    <t>遵义市红花岗区第十五小学</t>
  </si>
  <si>
    <t>鲸</t>
  </si>
  <si>
    <t>董宁</t>
  </si>
  <si>
    <t>呼和浩特市新城区苏虎街实验小学</t>
  </si>
  <si>
    <t>五年级下册</t>
  </si>
  <si>
    <t>第三单元/综合性学习：遨游汉字王国</t>
  </si>
  <si>
    <t>汉字真有趣</t>
  </si>
  <si>
    <t>陈娟</t>
  </si>
  <si>
    <t>东莞松山湖实验小学</t>
  </si>
  <si>
    <t>我爱你，汉字</t>
  </si>
  <si>
    <t>方芳</t>
  </si>
  <si>
    <t>宁波市鄞州区邱隘镇中心小学</t>
  </si>
  <si>
    <t>周亚兰</t>
  </si>
  <si>
    <t>东莞市松山湖第二小学</t>
  </si>
  <si>
    <t>第四单元/9 古诗三首</t>
  </si>
  <si>
    <t>从军行</t>
  </si>
  <si>
    <t>杨春梅</t>
  </si>
  <si>
    <t>桐乡市中山小学</t>
  </si>
  <si>
    <t>童丽华</t>
  </si>
  <si>
    <t>武汉市新洲区阳逻街中心小学</t>
  </si>
  <si>
    <t>秋夜将晓出篱门迎凉有感</t>
  </si>
  <si>
    <t>王雄</t>
  </si>
  <si>
    <t>杭州市创意城小学</t>
  </si>
  <si>
    <t>姜雪丽</t>
  </si>
  <si>
    <t>颍州区苗桥小学</t>
  </si>
  <si>
    <t>我的朋友容容</t>
  </si>
  <si>
    <t>陈梦娜</t>
  </si>
  <si>
    <t>北京师范大学南湖附属学校</t>
  </si>
  <si>
    <t>廖笑彬</t>
  </si>
  <si>
    <t>龙岩市松涛小学</t>
  </si>
  <si>
    <t>小守门员和他的观众们</t>
  </si>
  <si>
    <t>闫伟华</t>
  </si>
  <si>
    <t>肃宁县第五实验小学</t>
  </si>
  <si>
    <t>李静俨</t>
  </si>
  <si>
    <t>合肥市行知小学</t>
  </si>
  <si>
    <t>四时田园杂兴（其三十一）</t>
  </si>
  <si>
    <t>刘国香</t>
  </si>
  <si>
    <t>安达市昌德镇中心小学</t>
  </si>
  <si>
    <t>稚子弄冰</t>
  </si>
  <si>
    <t>陈伟</t>
  </si>
  <si>
    <t>哈尔滨市群力实验第四小学校</t>
  </si>
  <si>
    <t>六年级上册</t>
  </si>
  <si>
    <t>第六单元/18 古诗三首</t>
  </si>
  <si>
    <t>江南春</t>
  </si>
  <si>
    <t>张瀚方</t>
  </si>
  <si>
    <t>钦州市钦南区沙埠镇沙埠小学</t>
  </si>
  <si>
    <t>浪淘沙（其一）</t>
  </si>
  <si>
    <t>傅征戎</t>
  </si>
  <si>
    <t>起凤学校本部</t>
  </si>
  <si>
    <t>洪少鹏</t>
  </si>
  <si>
    <t>闽南师范大学龙文附属小学</t>
  </si>
  <si>
    <t>第七单元/21 文言文二则</t>
  </si>
  <si>
    <t>伯牙鼓琴</t>
  </si>
  <si>
    <t>程鸽</t>
  </si>
  <si>
    <t>台安县实验小学</t>
  </si>
  <si>
    <t>王兆坤</t>
  </si>
  <si>
    <t>蚌埠市正街小学</t>
  </si>
  <si>
    <t>第四单元</t>
  </si>
  <si>
    <t>14* 在柏林</t>
  </si>
  <si>
    <t>任婕</t>
  </si>
  <si>
    <t>武汉市洪山区第一小学</t>
  </si>
  <si>
    <t>爸爸的计划</t>
  </si>
  <si>
    <t>王魏巍</t>
  </si>
  <si>
    <t>安徽省界首师范附属小学</t>
  </si>
  <si>
    <t>小站</t>
  </si>
  <si>
    <t>王娟</t>
  </si>
  <si>
    <t>武汉外国语学校小学部</t>
  </si>
  <si>
    <t>王淼</t>
  </si>
  <si>
    <t>北京市顺义区第一中学附属小学</t>
  </si>
  <si>
    <t>第一单元/3 古诗词三首</t>
  </si>
  <si>
    <t>六月二十七日望湖楼醉书</t>
  </si>
  <si>
    <t>严瑾</t>
  </si>
  <si>
    <t>武汉市洪山区广埠屯小学和平分校</t>
  </si>
  <si>
    <t>宿建德江</t>
  </si>
  <si>
    <t>郑玮</t>
  </si>
  <si>
    <t>华中师范大学附属小学</t>
  </si>
  <si>
    <t>六年级下册</t>
  </si>
  <si>
    <t>第六单元/综合性学习：难忘小学生活/依依惜别</t>
  </si>
  <si>
    <t>展示交流</t>
  </si>
  <si>
    <t>路曼</t>
  </si>
  <si>
    <t>河北师范大学附属小学</t>
  </si>
  <si>
    <t>第三单元/习作例文：</t>
  </si>
  <si>
    <t>别了，语文课</t>
  </si>
  <si>
    <t>汤红琴</t>
  </si>
  <si>
    <t>垫江县桂溪小学校</t>
  </si>
  <si>
    <t>阳光的两种用法</t>
  </si>
  <si>
    <t>王冬冬</t>
  </si>
  <si>
    <t>沈阳市沈河区文艺二校新宁小学</t>
  </si>
  <si>
    <t>13*金色的鱼钩</t>
  </si>
  <si>
    <t>张微</t>
  </si>
  <si>
    <t>枣庄市实验学校</t>
  </si>
  <si>
    <t>原昕</t>
  </si>
  <si>
    <t>抚顺市大自然小学校</t>
  </si>
  <si>
    <t>第四单元/10 古诗三首</t>
  </si>
  <si>
    <t>马诗</t>
  </si>
  <si>
    <t>吴贤华</t>
  </si>
  <si>
    <t>合肥市琥珀小学</t>
  </si>
  <si>
    <t>冯潇</t>
  </si>
  <si>
    <t>成都市龙泉驿区东山国际小学校</t>
  </si>
  <si>
    <t>石灰吟</t>
  </si>
  <si>
    <t>王俊霞</t>
  </si>
  <si>
    <t>沧州市新华区中宇小学</t>
  </si>
  <si>
    <t>刘文姣</t>
  </si>
  <si>
    <t>庄河市第二实验小学</t>
  </si>
  <si>
    <t>第五单元/14 文言文二则</t>
  </si>
  <si>
    <t>学弈</t>
  </si>
  <si>
    <t>宋律冰</t>
  </si>
  <si>
    <t>郭富凯</t>
  </si>
  <si>
    <t>潍坊高新区清平小学</t>
  </si>
  <si>
    <t>第一单元/3 古诗三首</t>
  </si>
  <si>
    <t>寒食</t>
  </si>
  <si>
    <t>谭婧婷</t>
  </si>
  <si>
    <t>长沙麓山国际实验小学</t>
  </si>
  <si>
    <t>迢迢牵牛星</t>
  </si>
  <si>
    <t>荔娟</t>
  </si>
  <si>
    <t>重庆师范大学附属实验小学</t>
  </si>
  <si>
    <t>道德与法治</t>
  </si>
  <si>
    <t>第二单元 过好校园生活</t>
  </si>
  <si>
    <t>第5课 老师，您好！</t>
  </si>
  <si>
    <t>周丹婷</t>
  </si>
  <si>
    <t>沈阳市和平区望湖路小学</t>
  </si>
  <si>
    <t>王斐</t>
  </si>
  <si>
    <t>第6课 拉拉手，交朋友</t>
  </si>
  <si>
    <t>刘嘉莹</t>
  </si>
  <si>
    <t>赣江新区儒乐湖实验小学</t>
  </si>
  <si>
    <t>屠娟</t>
  </si>
  <si>
    <t>上海市静安区第一中心小学</t>
  </si>
  <si>
    <t>第7课 上课了，好好学</t>
  </si>
  <si>
    <t>吕操</t>
  </si>
  <si>
    <t>余姚市第一实验小学教育集团</t>
  </si>
  <si>
    <t>第8课 课余生活真丰富</t>
  </si>
  <si>
    <t>金佩璇</t>
  </si>
  <si>
    <t>上海市静安区第二中心小学</t>
  </si>
  <si>
    <t>第三单元 养成良好习惯</t>
  </si>
  <si>
    <t xml:space="preserve">第10课 吃饭有讲究 </t>
  </si>
  <si>
    <t>徐进</t>
  </si>
  <si>
    <t>上海市静安区闸北第二中心小学</t>
  </si>
  <si>
    <t>覃思琪</t>
  </si>
  <si>
    <t>北海市海城区第八小学</t>
  </si>
  <si>
    <t>第11课 对人有礼貌</t>
  </si>
  <si>
    <t>姚敏杰</t>
  </si>
  <si>
    <t>上海市闸北成功教育实验小学</t>
  </si>
  <si>
    <t>第12课 玩也有学问</t>
  </si>
  <si>
    <t>董淑雯</t>
  </si>
  <si>
    <t>嵊州市新城实验学校</t>
  </si>
  <si>
    <t>陈瑶</t>
  </si>
  <si>
    <t>重庆大同实验学校</t>
  </si>
  <si>
    <t>第9课 作息有规律</t>
  </si>
  <si>
    <t>王晓燕</t>
  </si>
  <si>
    <t>上海市静安区三泉路小学</t>
  </si>
  <si>
    <t>第四单元 我们讲文明</t>
  </si>
  <si>
    <t>第13课 我们小点儿声</t>
  </si>
  <si>
    <t>胡梦冰</t>
  </si>
  <si>
    <t>上海市普陀区新普陀小学东校</t>
  </si>
  <si>
    <t>丁眯林</t>
  </si>
  <si>
    <t>双峰县永丰街道城南学校</t>
  </si>
  <si>
    <t>第14课 人人爱护公物</t>
  </si>
  <si>
    <t>黄卜佳</t>
  </si>
  <si>
    <t>重庆市荣昌区桂花园小学</t>
  </si>
  <si>
    <t>第15课 我们不乱扔</t>
  </si>
  <si>
    <t>李雪纯</t>
  </si>
  <si>
    <t>定州市大道观小学</t>
  </si>
  <si>
    <t>徐司羿</t>
  </si>
  <si>
    <t>北京市东城区前门小学</t>
  </si>
  <si>
    <t>江宏君</t>
  </si>
  <si>
    <t>东北师范大学大连保税区实验学校</t>
  </si>
  <si>
    <t>第16课 大家排好队</t>
  </si>
  <si>
    <t>黄玲</t>
  </si>
  <si>
    <t>岳塘区火炬学校</t>
  </si>
  <si>
    <t>颜陈雯</t>
  </si>
  <si>
    <t>上海市普陀区华阴小学</t>
  </si>
  <si>
    <t>第一单元  我是小学生啦</t>
  </si>
  <si>
    <t>第1课 开开心心上学去</t>
  </si>
  <si>
    <t>叶凤娟</t>
  </si>
  <si>
    <t>平和县大溪中心小学</t>
  </si>
  <si>
    <t>第2课 我向国旗敬个礼</t>
  </si>
  <si>
    <t>陈俐</t>
  </si>
  <si>
    <t>上海市徐汇区江南新村小学</t>
  </si>
  <si>
    <t>钱璐莹</t>
  </si>
  <si>
    <t>鸡鸣山学校</t>
  </si>
  <si>
    <t>第3课 这是我们的校园</t>
  </si>
  <si>
    <t>郑洁琼</t>
  </si>
  <si>
    <t>上海市徐汇区康宁科技实验小学</t>
  </si>
  <si>
    <t>杨小雨</t>
  </si>
  <si>
    <t>北京育翔小学回龙观学校</t>
  </si>
  <si>
    <t>第4课 平平安安回家来</t>
  </si>
  <si>
    <t>张圆圆</t>
  </si>
  <si>
    <t>天津市西青区华旭小学</t>
  </si>
  <si>
    <t>第二单元 我们的学校</t>
  </si>
  <si>
    <t>5 走近我们的老师</t>
  </si>
  <si>
    <t>陈波</t>
  </si>
  <si>
    <t>郴州市第三完全小学</t>
  </si>
  <si>
    <t>第四单元 让世界更美好</t>
  </si>
  <si>
    <t>8 科技发展 造福人类</t>
  </si>
  <si>
    <t>田婕</t>
  </si>
  <si>
    <t>北京市广渠门中学附属花市小学（北京市东城区花市小学）</t>
  </si>
  <si>
    <t>数学</t>
  </si>
  <si>
    <t>西南大学版</t>
  </si>
  <si>
    <t/>
  </si>
  <si>
    <t>综合与实践：我的伙伴我的班</t>
  </si>
  <si>
    <t>黄欣</t>
  </si>
  <si>
    <t>重庆市沙坪坝区第一实验小学校</t>
  </si>
  <si>
    <t>第二单元  0-9的加减法</t>
  </si>
  <si>
    <t>连加、连减与加减混合</t>
  </si>
  <si>
    <t>黄明娜</t>
  </si>
  <si>
    <t>认识加法</t>
  </si>
  <si>
    <t>李红霞</t>
  </si>
  <si>
    <t>宣汉县育才石岭小学</t>
  </si>
  <si>
    <t>北师大版</t>
  </si>
  <si>
    <t>第二单元 5以内数加与减</t>
  </si>
  <si>
    <t>还剩下多少</t>
  </si>
  <si>
    <t>郭聪慧</t>
  </si>
  <si>
    <t>南平市建阳区曼山小学</t>
  </si>
  <si>
    <t>张强</t>
  </si>
  <si>
    <t>深圳市福田区南园小学</t>
  </si>
  <si>
    <t>可爱的小猫</t>
  </si>
  <si>
    <t>黄明华</t>
  </si>
  <si>
    <t>郑州市惠济区艺术小学</t>
  </si>
  <si>
    <t>一共有多少</t>
  </si>
  <si>
    <t>朱祁莹</t>
  </si>
  <si>
    <t>深圳市福田区红岭实验小学</t>
  </si>
  <si>
    <t>胡益红</t>
  </si>
  <si>
    <t>北京市海淀区万泉小学</t>
  </si>
  <si>
    <t>第三单元 整理与分类</t>
  </si>
  <si>
    <t>一起来分类</t>
  </si>
  <si>
    <t>张思婷</t>
  </si>
  <si>
    <t>鲤城区实验小学</t>
  </si>
  <si>
    <t>整理房间</t>
  </si>
  <si>
    <t>富瑶</t>
  </si>
  <si>
    <t>大连市高新技术产业园区中心小学</t>
  </si>
  <si>
    <t>徐娇娇</t>
  </si>
  <si>
    <t>郑州市金水区黄河路第三小学</t>
  </si>
  <si>
    <t>第四单元 10-20的认识</t>
  </si>
  <si>
    <t>不进位加法和不退位减法</t>
  </si>
  <si>
    <t>白晓兰</t>
  </si>
  <si>
    <t>宜宾市人民路小学校</t>
  </si>
  <si>
    <t>认识10~20</t>
  </si>
  <si>
    <t>郭华容</t>
  </si>
  <si>
    <t>巴中师范附属实验小学</t>
  </si>
  <si>
    <t>第四单元 10以内数加与减</t>
  </si>
  <si>
    <t>背土豆</t>
  </si>
  <si>
    <t>袁旭</t>
  </si>
  <si>
    <t>大庆市直属机关第四小学校</t>
  </si>
  <si>
    <t>猜数游戏</t>
  </si>
  <si>
    <t>石秀荣</t>
  </si>
  <si>
    <t>中国人民大学附属小学</t>
  </si>
  <si>
    <t>可爱的企鹅</t>
  </si>
  <si>
    <t>李礼</t>
  </si>
  <si>
    <t>成都七中八一学校</t>
  </si>
  <si>
    <t>课间</t>
  </si>
  <si>
    <t>杨皓月</t>
  </si>
  <si>
    <t>大连市金州区爱民小学</t>
  </si>
  <si>
    <t>挖红薯</t>
  </si>
  <si>
    <t>王媚琳</t>
  </si>
  <si>
    <t>成都市浣花小学</t>
  </si>
  <si>
    <t>魏荣</t>
  </si>
  <si>
    <t>舒城县实验小学</t>
  </si>
  <si>
    <t>小鸡吃食</t>
  </si>
  <si>
    <t>杨晗熙</t>
  </si>
  <si>
    <t>缙云县紫薇小学</t>
  </si>
  <si>
    <t>做个加法表</t>
  </si>
  <si>
    <t>高扬</t>
  </si>
  <si>
    <t>甘井子区实验小学</t>
  </si>
  <si>
    <t>做个减法表</t>
  </si>
  <si>
    <t>王玉红</t>
  </si>
  <si>
    <t>永宁县第三小学</t>
  </si>
  <si>
    <t>第五单元 20以内的进位加法</t>
  </si>
  <si>
    <t>进位加法</t>
  </si>
  <si>
    <t>徐植奇</t>
  </si>
  <si>
    <t>宜宾市中山街小学校</t>
  </si>
  <si>
    <t>第五单元 有趣的立体图形</t>
  </si>
  <si>
    <t>认识图形</t>
  </si>
  <si>
    <t>王雪莹</t>
  </si>
  <si>
    <t>长春市通达小学</t>
  </si>
  <si>
    <t>吉林省</t>
  </si>
  <si>
    <t>吕怡</t>
  </si>
  <si>
    <t>东阳市吴宁镇第一小学</t>
  </si>
  <si>
    <t>我说你做</t>
  </si>
  <si>
    <t>张亚琦</t>
  </si>
  <si>
    <t>大连市中山区桃源小学</t>
  </si>
  <si>
    <t>怎样搭得高</t>
  </si>
  <si>
    <t>应海婷</t>
  </si>
  <si>
    <t>义乌市新丝路学校</t>
  </si>
  <si>
    <t>芮志成</t>
  </si>
  <si>
    <t>北京市海淀区中关村第二小学</t>
  </si>
  <si>
    <t>第一单元 0-9的认识</t>
  </si>
  <si>
    <t>比较</t>
  </si>
  <si>
    <t>王欣月</t>
  </si>
  <si>
    <t>重庆市垫江教师进修学校附属小学校</t>
  </si>
  <si>
    <t>第几</t>
  </si>
  <si>
    <t>姜凤娇</t>
  </si>
  <si>
    <t>通川区第一小学校</t>
  </si>
  <si>
    <t>第一单元 生活中的数</t>
  </si>
  <si>
    <t>动物乐园</t>
  </si>
  <si>
    <t>黄凤</t>
  </si>
  <si>
    <t>华南师范大学附属龙岗雅宝小学</t>
  </si>
  <si>
    <t>快乐的午餐</t>
  </si>
  <si>
    <t>李嘉硕</t>
  </si>
  <si>
    <t>大连市金普新区金牌园小学</t>
  </si>
  <si>
    <t>数鸡蛋</t>
  </si>
  <si>
    <t>何星</t>
  </si>
  <si>
    <t>李燕芳</t>
  </si>
  <si>
    <t>春华路学校</t>
  </si>
  <si>
    <t>玩具</t>
  </si>
  <si>
    <t>陈珊珊</t>
  </si>
  <si>
    <t>钟山县钟山镇第六小学</t>
  </si>
  <si>
    <t>文具</t>
  </si>
  <si>
    <t>孙欣</t>
  </si>
  <si>
    <t>营口市西市区实验小学</t>
  </si>
  <si>
    <t>小猫钓鱼</t>
  </si>
  <si>
    <t>范艳萍</t>
  </si>
  <si>
    <t>汾阳市实验小学</t>
  </si>
  <si>
    <t>走进美丽乡村</t>
  </si>
  <si>
    <t>蒲楠</t>
  </si>
  <si>
    <t>甘州区金安苑学校</t>
  </si>
  <si>
    <t>人教版</t>
  </si>
  <si>
    <t>二  6～10的认识和加、 减法</t>
  </si>
  <si>
    <t>10的加、减法</t>
  </si>
  <si>
    <t>都慧</t>
  </si>
  <si>
    <t>龙沙区民航路小学</t>
  </si>
  <si>
    <t>张佳丽</t>
  </si>
  <si>
    <t>荆州实验小学荆北校区</t>
  </si>
  <si>
    <t>10的认识</t>
  </si>
  <si>
    <t>张妞妞</t>
  </si>
  <si>
    <t>洛阳市第二外国语学校</t>
  </si>
  <si>
    <t>6、7的组成</t>
  </si>
  <si>
    <t>张彦昆</t>
  </si>
  <si>
    <t>安阳市烧盆窑小学</t>
  </si>
  <si>
    <t>6～9的认识</t>
  </si>
  <si>
    <t>薛小慧</t>
  </si>
  <si>
    <t>灵宝市第六小学</t>
  </si>
  <si>
    <t>8、9的组成</t>
  </si>
  <si>
    <t>邰树桃</t>
  </si>
  <si>
    <t>石嘴山市第七小学</t>
  </si>
  <si>
    <t>连加、连减  加、减混合</t>
  </si>
  <si>
    <t>黄悦</t>
  </si>
  <si>
    <t>翁牛特旗乌丹实验小学</t>
  </si>
  <si>
    <t>用加法解决问题</t>
  </si>
  <si>
    <t>辛月</t>
  </si>
  <si>
    <t>桦甸市公吉乡中心小学</t>
  </si>
  <si>
    <t>用减法解决问题</t>
  </si>
  <si>
    <t>陈肖慧</t>
  </si>
  <si>
    <t>苍南县钱库镇第三小学</t>
  </si>
  <si>
    <t>整理和复习</t>
  </si>
  <si>
    <t>程宇</t>
  </si>
  <si>
    <t>北京市密云区第六小学</t>
  </si>
  <si>
    <t>苏教版</t>
  </si>
  <si>
    <t>二 6～9的认识和加减法</t>
  </si>
  <si>
    <t>连加、连减和加减混合</t>
  </si>
  <si>
    <t>杜亚轩</t>
  </si>
  <si>
    <t>认识6~9</t>
  </si>
  <si>
    <t>杨慧怡</t>
  </si>
  <si>
    <t>合肥市琥珀名城小学教育集团明皇路小学</t>
  </si>
  <si>
    <t>好玩的“抢 10”</t>
  </si>
  <si>
    <t>分组游戏</t>
  </si>
  <si>
    <t>朱青</t>
  </si>
  <si>
    <t>无锡市积余实验学校</t>
  </si>
  <si>
    <t>设计玩法</t>
  </si>
  <si>
    <t>常州市博爱小学</t>
  </si>
  <si>
    <t>六 复习与关联</t>
  </si>
  <si>
    <t>数量关系</t>
  </si>
  <si>
    <t>叶润秋</t>
  </si>
  <si>
    <t>杭州市采荷第二小学</t>
  </si>
  <si>
    <t>数与运算</t>
  </si>
  <si>
    <t>周毅</t>
  </si>
  <si>
    <t>宁波市镇海区中心学校</t>
  </si>
  <si>
    <t>图形的认识</t>
  </si>
  <si>
    <t>佘雪珠</t>
  </si>
  <si>
    <t>佛山市华英（高明）学校</t>
  </si>
  <si>
    <t>樊丽秀</t>
  </si>
  <si>
    <t>南昌市西湖区桃花小学</t>
  </si>
  <si>
    <t>三  认识立体图形</t>
  </si>
  <si>
    <t>解决问题</t>
  </si>
  <si>
    <t>吴君</t>
  </si>
  <si>
    <t>三亚市崖州湾科技城南开小学</t>
  </si>
  <si>
    <t>拼一拼</t>
  </si>
  <si>
    <t>吴蕊</t>
  </si>
  <si>
    <t>淮南第二十六中学</t>
  </si>
  <si>
    <t>认识立体图形</t>
  </si>
  <si>
    <t>辛彩玉</t>
  </si>
  <si>
    <t>兰州新区第十小学</t>
  </si>
  <si>
    <t>张雨欣</t>
  </si>
  <si>
    <t>嵊州市剡山小学</t>
  </si>
  <si>
    <t>三 图形的初步认识（一）</t>
  </si>
  <si>
    <t>长方体、正方体、圆柱和球的初步认识</t>
  </si>
  <si>
    <t>屈姣杰</t>
  </si>
  <si>
    <t>新邵县酿溪镇第一完全小学</t>
  </si>
  <si>
    <t>数学好玩</t>
  </si>
  <si>
    <t>一起做游戏</t>
  </si>
  <si>
    <t>李徉洁</t>
  </si>
  <si>
    <t>成都市成华区嘉祥外国语学校</t>
  </si>
  <si>
    <t>数学游戏</t>
  </si>
  <si>
    <t>学习准备</t>
  </si>
  <si>
    <t>马应巧</t>
  </si>
  <si>
    <t>昆明呈贡新区第五小学</t>
  </si>
  <si>
    <t>云南省</t>
  </si>
  <si>
    <t>在操场上玩一玩</t>
  </si>
  <si>
    <t>曾茹</t>
  </si>
  <si>
    <t>中卫市第六小学</t>
  </si>
  <si>
    <t>徐小巧</t>
  </si>
  <si>
    <t>平阳县昆阳镇第一小学</t>
  </si>
  <si>
    <t>在教室里认一认</t>
  </si>
  <si>
    <t>邹文蕊</t>
  </si>
  <si>
    <t>赤峰二中国际实验学校</t>
  </si>
  <si>
    <t>在教室里玩一玩</t>
  </si>
  <si>
    <t>高冲冲</t>
  </si>
  <si>
    <t>哈尔滨市继红小学校</t>
  </si>
  <si>
    <t>在校园里找一找</t>
  </si>
  <si>
    <t>谢淋</t>
  </si>
  <si>
    <t>重庆两江新区民心佳园小学校</t>
  </si>
  <si>
    <t>数学游戏分享</t>
  </si>
  <si>
    <t>理物品</t>
  </si>
  <si>
    <t>武飞</t>
  </si>
  <si>
    <t>太原市迎泽区双塔西街小学校</t>
  </si>
  <si>
    <t>陈凯乐</t>
  </si>
  <si>
    <t>南京外国语学校仙林分校</t>
  </si>
  <si>
    <t>数数比比</t>
  </si>
  <si>
    <t>徐咏</t>
  </si>
  <si>
    <t>合肥市安庆路第三小学</t>
  </si>
  <si>
    <t>围“草地”</t>
  </si>
  <si>
    <t>彭伟</t>
  </si>
  <si>
    <t>宿迁市宿豫区豫新小学</t>
  </si>
  <si>
    <t>四 10 的认识和加减法</t>
  </si>
  <si>
    <t>陈英</t>
  </si>
  <si>
    <t>福安市实验小学富阳校区</t>
  </si>
  <si>
    <t>简单的加减法实际问题</t>
  </si>
  <si>
    <t>姚红根</t>
  </si>
  <si>
    <t>合肥市安居苑小学</t>
  </si>
  <si>
    <t>四 11～ 20的认识</t>
  </si>
  <si>
    <t>10的再认识</t>
  </si>
  <si>
    <t>徐欢</t>
  </si>
  <si>
    <t>重庆市渝北区空港佳园小学校</t>
  </si>
  <si>
    <t>朱静</t>
  </si>
  <si>
    <t>兰州市城关区民主西路小学</t>
  </si>
  <si>
    <t>11～20 的认识</t>
  </si>
  <si>
    <t>吕春女</t>
  </si>
  <si>
    <t>仙居县第一小学</t>
  </si>
  <si>
    <t>闻鹏</t>
  </si>
  <si>
    <t>北京十二中朗悦学校</t>
  </si>
  <si>
    <t>简单加、减法</t>
  </si>
  <si>
    <t>谭新夷</t>
  </si>
  <si>
    <t>柳州市雀儿山路第二小学</t>
  </si>
  <si>
    <t>蒋柚虹</t>
  </si>
  <si>
    <t>蓬安县相如第一小学校</t>
  </si>
  <si>
    <t>马艳</t>
  </si>
  <si>
    <t>银川阅海小学</t>
  </si>
  <si>
    <t>马海华</t>
  </si>
  <si>
    <t>阿克苏市第二小学</t>
  </si>
  <si>
    <t>新疆维吾尔自治区</t>
  </si>
  <si>
    <t>我上学啦</t>
  </si>
  <si>
    <t>可爱的校园</t>
  </si>
  <si>
    <t>王心蕊</t>
  </si>
  <si>
    <t>认识新同学</t>
  </si>
  <si>
    <t>李思</t>
  </si>
  <si>
    <t>收获的季节</t>
  </si>
  <si>
    <t>张嘉雯</t>
  </si>
  <si>
    <t>沈阳建筑大学附属小学</t>
  </si>
  <si>
    <t>我们的操场</t>
  </si>
  <si>
    <t>齐小维</t>
  </si>
  <si>
    <t>沈阳市和平区南京街第一小学</t>
  </si>
  <si>
    <t>五 20以内的进位加法</t>
  </si>
  <si>
    <t>5、4、3、2 加几</t>
  </si>
  <si>
    <t>张田田</t>
  </si>
  <si>
    <t>石鼓区都司街小学</t>
  </si>
  <si>
    <t>8、7、6 加几</t>
  </si>
  <si>
    <t>林萍</t>
  </si>
  <si>
    <t>仙游县实验小学</t>
  </si>
  <si>
    <t>9加几</t>
  </si>
  <si>
    <t>刘碧莲</t>
  </si>
  <si>
    <t>重庆市渝北区龙山小学校</t>
  </si>
  <si>
    <t>黄玉姣</t>
  </si>
  <si>
    <t>澧县银谷国际实验学校</t>
  </si>
  <si>
    <t>刘正佳</t>
  </si>
  <si>
    <t>德阳市第一小学校</t>
  </si>
  <si>
    <t>逆向用加法解决问题</t>
  </si>
  <si>
    <t>罗小丽</t>
  </si>
  <si>
    <t>重庆两江新区华师中旭学校</t>
  </si>
  <si>
    <t>秦钥</t>
  </si>
  <si>
    <t>重庆市南岸区海棠溪小学校</t>
  </si>
  <si>
    <t>五 认识 11 ～ 19</t>
  </si>
  <si>
    <t>认识11～19</t>
  </si>
  <si>
    <t>邵冰清</t>
  </si>
  <si>
    <t>南京师范大学附属小学</t>
  </si>
  <si>
    <t>一  5以内数的认识和加、减法</t>
  </si>
  <si>
    <t>0的认识和加、减法</t>
  </si>
  <si>
    <t>马玲玲</t>
  </si>
  <si>
    <t>银川市金凤区第二小学</t>
  </si>
  <si>
    <t>任爱民</t>
  </si>
  <si>
    <t>科尔沁区实验小学</t>
  </si>
  <si>
    <t>1～5的加、减法（加法）</t>
  </si>
  <si>
    <t>马苗</t>
  </si>
  <si>
    <t>乌鲁木齐市第十三小学</t>
  </si>
  <si>
    <t>陈金倩</t>
  </si>
  <si>
    <t>文昌市第二小学</t>
  </si>
  <si>
    <t>1～5的加、减法（减法）</t>
  </si>
  <si>
    <t>张航利</t>
  </si>
  <si>
    <t>郑州经济技术开发区六一小学</t>
  </si>
  <si>
    <t>1～5的认识</t>
  </si>
  <si>
    <t>李林</t>
  </si>
  <si>
    <t>江西省抚州市黎川县西城乡中心小学</t>
  </si>
  <si>
    <t>比大小</t>
  </si>
  <si>
    <t>邱月桹</t>
  </si>
  <si>
    <t>厦门市新圩学校</t>
  </si>
  <si>
    <t>叶子薇</t>
  </si>
  <si>
    <t>王灼</t>
  </si>
  <si>
    <t>牡丹江市立新实验小学</t>
  </si>
  <si>
    <t>分与合</t>
  </si>
  <si>
    <t>彭薇</t>
  </si>
  <si>
    <t>新余市明志小学</t>
  </si>
  <si>
    <t>叶明珠</t>
  </si>
  <si>
    <t>珠海市香洲区夏湾小学</t>
  </si>
  <si>
    <t>一 0～5的认识和加减法</t>
  </si>
  <si>
    <t>认识0</t>
  </si>
  <si>
    <t>杨珊</t>
  </si>
  <si>
    <t>长沙市雨花区雅礼实验毓秀学校</t>
  </si>
  <si>
    <t>认识1～5</t>
  </si>
  <si>
    <t>卜迎霄</t>
  </si>
  <si>
    <t>徐州市风化街中心小学</t>
  </si>
  <si>
    <t>认识几和第几</t>
  </si>
  <si>
    <t>冯金花</t>
  </si>
  <si>
    <t>太原市杏花岭区新道街小学校</t>
  </si>
  <si>
    <t>叶菲菲</t>
  </si>
  <si>
    <t>福建省福安师范学校附属小学</t>
  </si>
  <si>
    <t>高斐</t>
  </si>
  <si>
    <t>综合实践 记录我的一天</t>
  </si>
  <si>
    <t>记录我的一天</t>
  </si>
  <si>
    <t>倪盼</t>
  </si>
  <si>
    <t>亳州市第五小学</t>
  </si>
  <si>
    <t>淘气的一天</t>
  </si>
  <si>
    <t>朱湘蓉</t>
  </si>
  <si>
    <t>义乌市宾王小学教育集团</t>
  </si>
  <si>
    <t>综合实践 介绍我的教室</t>
  </si>
  <si>
    <t>观察教室</t>
  </si>
  <si>
    <t>严婷</t>
  </si>
  <si>
    <t>九江市双峰小学</t>
  </si>
  <si>
    <t>介绍教室</t>
  </si>
  <si>
    <t>付璐</t>
  </si>
  <si>
    <t>沈阳市沈河区文化路小学</t>
  </si>
  <si>
    <t>★量一量，比一比</t>
  </si>
  <si>
    <t>耿晓莉</t>
  </si>
  <si>
    <t>兰州市城关区水车园小学</t>
  </si>
  <si>
    <t>二 角的初步认识</t>
  </si>
  <si>
    <t>谭美</t>
  </si>
  <si>
    <t>重庆市北碚区朝阳小学校</t>
  </si>
  <si>
    <t>2.100以内的加法和减法（二）</t>
  </si>
  <si>
    <t>孙静</t>
  </si>
  <si>
    <t>台州市路桥区螺洋街道中心小学</t>
  </si>
  <si>
    <t>4.表内乘法（一）</t>
  </si>
  <si>
    <t>李晓平</t>
  </si>
  <si>
    <t>安阳市东门小学</t>
  </si>
  <si>
    <t>4.表内乘法（一）/2—6的乘法口诀</t>
  </si>
  <si>
    <t>2、3、4的乘法口诀</t>
  </si>
  <si>
    <t>陶希贤</t>
  </si>
  <si>
    <t>重庆市大渡口区实验小学</t>
  </si>
  <si>
    <t>张传琴</t>
  </si>
  <si>
    <t>181团中学</t>
  </si>
  <si>
    <t>新疆生产建设兵团</t>
  </si>
  <si>
    <t>5.观察物体（一）</t>
  </si>
  <si>
    <t>观察物体例1、例2</t>
  </si>
  <si>
    <t>何绮恒</t>
  </si>
  <si>
    <t>广州市南沙区新垦学校</t>
  </si>
  <si>
    <t>6.表内乘法（二）</t>
  </si>
  <si>
    <t>8的乘法口诀</t>
  </si>
  <si>
    <t>丁予婕</t>
  </si>
  <si>
    <t>重庆科学城明远未来小学校</t>
  </si>
  <si>
    <t>余苗苗</t>
  </si>
  <si>
    <t>宣城市第九小学东湖校区</t>
  </si>
  <si>
    <t>黎婷</t>
  </si>
  <si>
    <t>龙岩市教育科学研究院附属小学</t>
  </si>
  <si>
    <t>9.总复习</t>
  </si>
  <si>
    <t>李娜</t>
  </si>
  <si>
    <t>建始县民族小学</t>
  </si>
  <si>
    <t>冀教版</t>
  </si>
  <si>
    <t>八 探索乐园</t>
  </si>
  <si>
    <t>探索“3×3”方格中图形排列的规律</t>
  </si>
  <si>
    <t>王艳梅</t>
  </si>
  <si>
    <t>廊坊市第三十小学</t>
  </si>
  <si>
    <t>周蕾</t>
  </si>
  <si>
    <t>长沙市雨花区枫树山小学</t>
  </si>
  <si>
    <t>二 购物</t>
  </si>
  <si>
    <t>买衣服</t>
  </si>
  <si>
    <t>谢丽娟</t>
  </si>
  <si>
    <t>包钢第五小学</t>
  </si>
  <si>
    <t>小小商店</t>
  </si>
  <si>
    <t>曲连杰</t>
  </si>
  <si>
    <t>大连金石滩实验学校</t>
  </si>
  <si>
    <t>二 加减混合运算</t>
  </si>
  <si>
    <t>连加</t>
  </si>
  <si>
    <t>柳静</t>
  </si>
  <si>
    <t>银川市兴庆区第十二小学</t>
  </si>
  <si>
    <t>二 平行四边形的初步认识</t>
  </si>
  <si>
    <t>● 有趣的七巧板</t>
  </si>
  <si>
    <t>张丽丽</t>
  </si>
  <si>
    <t>六 表内乘法和表内除法（二）</t>
  </si>
  <si>
    <t>7的乘法口诀</t>
  </si>
  <si>
    <t>蔡琳浪</t>
  </si>
  <si>
    <t>岳塘区湖湘学校</t>
  </si>
  <si>
    <t>六 测量</t>
  </si>
  <si>
    <t>1米有多长</t>
  </si>
  <si>
    <t>杨佳丽</t>
  </si>
  <si>
    <t>七 表内乘法和除法（二）/倍的认识</t>
  </si>
  <si>
    <t>体会“倍”的意义</t>
  </si>
  <si>
    <t>腾玮</t>
  </si>
  <si>
    <t>张家口经开区第一小学</t>
  </si>
  <si>
    <t>七 表内乘法和除法（二）/游动物园</t>
  </si>
  <si>
    <t>综合与实践</t>
  </si>
  <si>
    <t>王彬</t>
  </si>
  <si>
    <t>七 分一分与除法</t>
  </si>
  <si>
    <t>花园</t>
  </si>
  <si>
    <t>王晓雯</t>
  </si>
  <si>
    <t>大连经济技术开发区新城小学</t>
  </si>
  <si>
    <t>练习六</t>
  </si>
  <si>
    <t>张悦</t>
  </si>
  <si>
    <t>于洪区岐山一校怒江分校</t>
  </si>
  <si>
    <t>七 观察物体</t>
  </si>
  <si>
    <t>从前、后、左、右观察物体</t>
  </si>
  <si>
    <t>彭榕</t>
  </si>
  <si>
    <t>盐城市亭湖区实验小学</t>
  </si>
  <si>
    <t>三 表内乘法（一）/认识乘法</t>
  </si>
  <si>
    <t>认识乘法和乘法算式</t>
  </si>
  <si>
    <t>朱文静</t>
  </si>
  <si>
    <t>重庆市渝中区鼓楼人和街小学校</t>
  </si>
  <si>
    <t>青岛版</t>
  </si>
  <si>
    <t>三 小制作——角的初步认识</t>
  </si>
  <si>
    <t>信息窗一（角和直角的认识）</t>
  </si>
  <si>
    <t>张凯琪</t>
  </si>
  <si>
    <t>银川二十一小湖畔分校</t>
  </si>
  <si>
    <t>四 表内除法（一）</t>
  </si>
  <si>
    <t>平均分：平均分的含义与每几个一份</t>
  </si>
  <si>
    <t>宋洋</t>
  </si>
  <si>
    <t>中国人民大学附属中学海口实验学校</t>
  </si>
  <si>
    <t>四 凯蒂学艺——表内乘法（二）</t>
  </si>
  <si>
    <t>信息窗四（9的乘法口诀）</t>
  </si>
  <si>
    <t>高玉翔</t>
  </si>
  <si>
    <t>青岛郑州路第二小学</t>
  </si>
  <si>
    <t>五 2～5的乘法口诀</t>
  </si>
  <si>
    <t>练习三</t>
  </si>
  <si>
    <t>王雨琪</t>
  </si>
  <si>
    <t>数松果</t>
  </si>
  <si>
    <t>侯忠倩</t>
  </si>
  <si>
    <t>成都市李家沱实验小学校</t>
  </si>
  <si>
    <t>五 表内除法（一）/用2～6的乘法口诀求商</t>
  </si>
  <si>
    <t>用乘法口诀求商</t>
  </si>
  <si>
    <t>涂又云</t>
  </si>
  <si>
    <t>象州县花山小学</t>
  </si>
  <si>
    <t>五 测量长度</t>
  </si>
  <si>
    <t>用米作单位量长度</t>
  </si>
  <si>
    <t>史宣菊</t>
  </si>
  <si>
    <t>重庆市荣昌区联升小学</t>
  </si>
  <si>
    <t>五 厘米和米</t>
  </si>
  <si>
    <t>● 我们身体上的“尺”</t>
  </si>
  <si>
    <t>黎滴</t>
  </si>
  <si>
    <t>北海市海城区第二实验小学</t>
  </si>
  <si>
    <t>练习十</t>
  </si>
  <si>
    <t>芮建花</t>
  </si>
  <si>
    <t>常州市武进区星韵学校</t>
  </si>
  <si>
    <t>认识米</t>
  </si>
  <si>
    <t>徐彩虹</t>
  </si>
  <si>
    <t>靖江外国语学校</t>
  </si>
  <si>
    <t>五 森林里的故事——除法的初步认识</t>
  </si>
  <si>
    <t>信息窗三（除法的意义）</t>
  </si>
  <si>
    <t>余晋</t>
  </si>
  <si>
    <t>重庆市江北区华新实验小学校</t>
  </si>
  <si>
    <t>信息窗一（认识平均分）</t>
  </si>
  <si>
    <t>张亚兰</t>
  </si>
  <si>
    <t>邢台市南和区第二小学</t>
  </si>
  <si>
    <t>一 表内乘法（一）</t>
  </si>
  <si>
    <t>5的乘法口诀</t>
  </si>
  <si>
    <t>邹林利</t>
  </si>
  <si>
    <t>重庆市铜梁区立心小学</t>
  </si>
  <si>
    <t>乘法的初步认识</t>
  </si>
  <si>
    <t>吴艳玲</t>
  </si>
  <si>
    <t>重庆市江北区新村实验小学校</t>
  </si>
  <si>
    <t>一 看魔术——乘法的初步认识</t>
  </si>
  <si>
    <t>信息窗一（求相同加数的和）</t>
  </si>
  <si>
    <t>汤佳鑫</t>
  </si>
  <si>
    <t>重庆市渝北区盛景天下小学校</t>
  </si>
  <si>
    <t>整理与复习</t>
  </si>
  <si>
    <t>我学到了什么</t>
  </si>
  <si>
    <t>邹劲松</t>
  </si>
  <si>
    <t>营口市站前区红旗小学教育集团</t>
  </si>
  <si>
    <t>你知道吗 七巧板</t>
  </si>
  <si>
    <t>王娇</t>
  </si>
  <si>
    <t>重庆市江津区几江实验小学校</t>
  </si>
  <si>
    <t>你知道吗 算盘</t>
  </si>
  <si>
    <t>王艺积</t>
  </si>
  <si>
    <t>重庆市江津区鼎山小学校</t>
  </si>
  <si>
    <t>2　表内除法（一）</t>
  </si>
  <si>
    <t>2.用2～6的乘法口诀求商</t>
  </si>
  <si>
    <t>赵一凡</t>
  </si>
  <si>
    <t>北京汇文实验小学朝阳学校</t>
  </si>
  <si>
    <t>3.解决问题</t>
  </si>
  <si>
    <t>苏珊</t>
  </si>
  <si>
    <t>绩溪县桂枝小学</t>
  </si>
  <si>
    <t>袁雨</t>
  </si>
  <si>
    <t>武汉市洪山实验小学</t>
  </si>
  <si>
    <t>肖郝</t>
  </si>
  <si>
    <t>吉林市松江东路小学校</t>
  </si>
  <si>
    <t>6　有余数的除法/竖式计算</t>
  </si>
  <si>
    <t>试商</t>
  </si>
  <si>
    <t>刁文惠</t>
  </si>
  <si>
    <t>孝感市玉泉小学</t>
  </si>
  <si>
    <t>8　克和千克</t>
  </si>
  <si>
    <t>杨青</t>
  </si>
  <si>
    <t>江西省宜春市樟树市第四小学</t>
  </si>
  <si>
    <t>八 数据的收集和整理（一）</t>
  </si>
  <si>
    <t>简单数据的收集和整理</t>
  </si>
  <si>
    <t>郝瑞亚</t>
  </si>
  <si>
    <t>南京市永泰路小学</t>
  </si>
  <si>
    <t>简单排列组合</t>
  </si>
  <si>
    <t>祁春慧</t>
  </si>
  <si>
    <t>李桃蕾</t>
  </si>
  <si>
    <t>廊坊经济技术开发区第四小学</t>
  </si>
  <si>
    <t>第六单元 两、三位数的加法和减法</t>
  </si>
  <si>
    <t>两步计算的加、减法实际问题</t>
  </si>
  <si>
    <t>童璐</t>
  </si>
  <si>
    <t>武汉市洪山区武珞路小学金地分校</t>
  </si>
  <si>
    <t>二 时、分、秒</t>
  </si>
  <si>
    <t>认识秒</t>
  </si>
  <si>
    <t>张婧文</t>
  </si>
  <si>
    <t>石嘴山市第十一小学</t>
  </si>
  <si>
    <t>二 有余数的除法</t>
  </si>
  <si>
    <t>有余数除法的简单应用</t>
  </si>
  <si>
    <t>杨冬梅</t>
  </si>
  <si>
    <t>九 我是体育小明星——数据的收集与整理（一）</t>
  </si>
  <si>
    <t>信息窗二（数据的收集与简单分析）</t>
  </si>
  <si>
    <t>曹梦婷</t>
  </si>
  <si>
    <t>六 三位数加减三位数/加减法验算</t>
  </si>
  <si>
    <t>加法验算</t>
  </si>
  <si>
    <t>于彬雪</t>
  </si>
  <si>
    <t>石家庄市建设北大街小学</t>
  </si>
  <si>
    <t>六 时、分、秒</t>
  </si>
  <si>
    <t>朱麟坪</t>
  </si>
  <si>
    <t>雅安市雨城区周公山镇学校</t>
  </si>
  <si>
    <t>六 田园小卫士——万以内的加减法（二）</t>
  </si>
  <si>
    <t>信息窗三（解决问题）</t>
  </si>
  <si>
    <t>张兆寒</t>
  </si>
  <si>
    <t>聊城市第一实验学校</t>
  </si>
  <si>
    <t>七 角的初步认识</t>
  </si>
  <si>
    <t>直角的初步认识</t>
  </si>
  <si>
    <t>王筑梅</t>
  </si>
  <si>
    <t>贵阳市实验小学贵安新区分校</t>
  </si>
  <si>
    <t>七 时、分、秒</t>
  </si>
  <si>
    <t>1分=60秒</t>
  </si>
  <si>
    <t>邓桂华</t>
  </si>
  <si>
    <t>夷陵区东城小学</t>
  </si>
  <si>
    <t>认识1时=60分，体验1分钟</t>
  </si>
  <si>
    <t>罗金华</t>
  </si>
  <si>
    <t>来宾市飞龙小学</t>
  </si>
  <si>
    <t>七 收集与整理</t>
  </si>
  <si>
    <t>分一分</t>
  </si>
  <si>
    <t>王馨</t>
  </si>
  <si>
    <t>重庆市北碚区人民路小学校</t>
  </si>
  <si>
    <t>三 认识1000以内的数</t>
  </si>
  <si>
    <t>10个百是一千，数位（1课时）</t>
  </si>
  <si>
    <t>张爱苹</t>
  </si>
  <si>
    <t>盐山县孟店乡静远中心小学</t>
  </si>
  <si>
    <t>数、估实物，口头数数</t>
  </si>
  <si>
    <t>李旋</t>
  </si>
  <si>
    <t>福州市麦顶小学</t>
  </si>
  <si>
    <t>在数位表中表示数（1课时）</t>
  </si>
  <si>
    <t>马佳慧</t>
  </si>
  <si>
    <t>银川市阅海第二小学</t>
  </si>
  <si>
    <t>李星诺</t>
  </si>
  <si>
    <t>廊坊经济技术开发区第十二小学</t>
  </si>
  <si>
    <t>三 甜甜的梦——毫米、分来、千米的认识</t>
  </si>
  <si>
    <t>信息窗一（毫米、分米、千米的认识）</t>
  </si>
  <si>
    <t>马秀秀</t>
  </si>
  <si>
    <t>聊城市茌平区茌山学校</t>
  </si>
  <si>
    <t>上学时间</t>
  </si>
  <si>
    <t>李瞻熠</t>
  </si>
  <si>
    <t>郑州市金水区新柳路小学</t>
  </si>
  <si>
    <t>四 千克与克</t>
  </si>
  <si>
    <t>认识千克和克</t>
  </si>
  <si>
    <t>陈春</t>
  </si>
  <si>
    <t>北京市平谷区第八小学</t>
  </si>
  <si>
    <t>四 认识图形</t>
  </si>
  <si>
    <t>认识长方形和正方形</t>
  </si>
  <si>
    <t>吴洪杰</t>
  </si>
  <si>
    <t>四 认识万以内的数</t>
  </si>
  <si>
    <t>比较万以内数的大小</t>
  </si>
  <si>
    <t>张成梅</t>
  </si>
  <si>
    <t>徐州市志正小学</t>
  </si>
  <si>
    <t>五 加与减</t>
  </si>
  <si>
    <t>加与减的故事</t>
  </si>
  <si>
    <t>张磊</t>
  </si>
  <si>
    <t>沈阳市皇姑区珠江街第五小学</t>
  </si>
  <si>
    <t>李洁</t>
  </si>
  <si>
    <t>浚县实验小学</t>
  </si>
  <si>
    <t>练习四</t>
  </si>
  <si>
    <t>陈明慧</t>
  </si>
  <si>
    <t>泉州市实验小学</t>
  </si>
  <si>
    <t>买电器</t>
  </si>
  <si>
    <t>于梦莹</t>
  </si>
  <si>
    <t>大连高新技术产业园区普罗旺斯学校</t>
  </si>
  <si>
    <t>何彩琴</t>
  </si>
  <si>
    <t>临泽县鸭暖镇张湾小学</t>
  </si>
  <si>
    <t>试一试</t>
  </si>
  <si>
    <t>孙鑫梦</t>
  </si>
  <si>
    <t>大连高新技术产业园区第二学校</t>
  </si>
  <si>
    <t>算得对吗</t>
  </si>
  <si>
    <t>闫艳</t>
  </si>
  <si>
    <t>六安市人民路小学</t>
  </si>
  <si>
    <t>五 四边形的认识</t>
  </si>
  <si>
    <t>四边形和平行四边形</t>
  </si>
  <si>
    <t>张倩</t>
  </si>
  <si>
    <t>石家庄市柏林庄学校</t>
  </si>
  <si>
    <t>验证正方形的特征</t>
  </si>
  <si>
    <t>隋亚娇</t>
  </si>
  <si>
    <t>承德市汇水湾学校</t>
  </si>
  <si>
    <t>一 厘米、分米、米</t>
  </si>
  <si>
    <t>分米的认识</t>
  </si>
  <si>
    <t>刘晓蓉</t>
  </si>
  <si>
    <t>银川市兴庆区第六小学湖滨分校</t>
  </si>
  <si>
    <t>一 野营——有余数的除法</t>
  </si>
  <si>
    <t>信息窗一（有余数除法的认识）</t>
  </si>
  <si>
    <t>杨婷</t>
  </si>
  <si>
    <t>智慧广场</t>
  </si>
  <si>
    <t>图形排列的周期（有余数）</t>
  </si>
  <si>
    <t>谷翠翠</t>
  </si>
  <si>
    <t>滨州市教育科学研究院</t>
  </si>
  <si>
    <t>八 认识小数</t>
  </si>
  <si>
    <t>存零用钱</t>
  </si>
  <si>
    <t>李仙丹</t>
  </si>
  <si>
    <t>广东顺德德胜学校小学部</t>
  </si>
  <si>
    <t>探索事物中的规律并解决问题</t>
  </si>
  <si>
    <t>赵明超</t>
  </si>
  <si>
    <t>廊坊经济技术开发区第一小学</t>
  </si>
  <si>
    <t>第八单元 分数的初步认识</t>
  </si>
  <si>
    <t>周庆</t>
  </si>
  <si>
    <t>重庆市大足区西禅小学</t>
  </si>
  <si>
    <t>张旭</t>
  </si>
  <si>
    <t>天津市滨海新区大港同盛学校</t>
  </si>
  <si>
    <t>第六单元 多位数乘一位数</t>
  </si>
  <si>
    <t>谢银燕</t>
  </si>
  <si>
    <t>遵义市朝阳小学</t>
  </si>
  <si>
    <t>第七单元 长方形和正方形</t>
  </si>
  <si>
    <t>马婷婷</t>
  </si>
  <si>
    <t>吴忠市利通区盛元小学</t>
  </si>
  <si>
    <t>第三单元 测量</t>
  </si>
  <si>
    <t>毛海琴</t>
  </si>
  <si>
    <t>常德市武陵区东升小学</t>
  </si>
  <si>
    <t>第十单元　总复习</t>
  </si>
  <si>
    <t>时、分、秒与测量</t>
  </si>
  <si>
    <t>杨姝鑫</t>
  </si>
  <si>
    <t>哈尔滨美佳外国语学校</t>
  </si>
  <si>
    <t>廖桃兰</t>
  </si>
  <si>
    <t>遂川县荧屏小学</t>
  </si>
  <si>
    <t>第四单元 万以内加减法（二）</t>
  </si>
  <si>
    <t>减法</t>
  </si>
  <si>
    <t>石浩权</t>
  </si>
  <si>
    <t>李仁丽</t>
  </si>
  <si>
    <t>哈尔滨市团结小学校</t>
  </si>
  <si>
    <t>第五单元 倍的认识</t>
  </si>
  <si>
    <t>陈畅</t>
  </si>
  <si>
    <t>重庆大学城沙坪坝小学校</t>
  </si>
  <si>
    <t>冯玉梅</t>
  </si>
  <si>
    <t>会东县第四小学</t>
  </si>
  <si>
    <t>梁琼雯</t>
  </si>
  <si>
    <t>玉林市玉东新区实验小学</t>
  </si>
  <si>
    <t>二 快乐大课间——两位数乘一位数</t>
  </si>
  <si>
    <t>信息窗三（求比一个数的几倍多（少）几的问题）</t>
  </si>
  <si>
    <t>董媛媛</t>
  </si>
  <si>
    <t>二 两、三位数乘一位数/笔算乘法</t>
  </si>
  <si>
    <t>中间有0的三位数乘一位数</t>
  </si>
  <si>
    <t>肖月</t>
  </si>
  <si>
    <t>孝感市晒书台小学</t>
  </si>
  <si>
    <t>二 两、三位数乘一位数/口算乘法</t>
  </si>
  <si>
    <t>简单的两位数乘一位数</t>
  </si>
  <si>
    <t>肖鹏宇</t>
  </si>
  <si>
    <t>绥宁县金屋塘镇学校</t>
  </si>
  <si>
    <t>二 千克和克</t>
  </si>
  <si>
    <t>认识千克</t>
  </si>
  <si>
    <t>黄晓燕</t>
  </si>
  <si>
    <t>二 一位数乘两位数、三位数的乘法/一位数乘两位数</t>
  </si>
  <si>
    <t>一位数乘两位数估算</t>
  </si>
  <si>
    <t>向伦文</t>
  </si>
  <si>
    <t>重庆市梁平区袁驿镇中心小学</t>
  </si>
  <si>
    <t>一位数乘两位数竖式写法</t>
  </si>
  <si>
    <t>桂俐</t>
  </si>
  <si>
    <t>贺兰县第一小学</t>
  </si>
  <si>
    <t>九 我当小厨师——分数的初步认识</t>
  </si>
  <si>
    <t>信息窗二（分数的大小比较）</t>
  </si>
  <si>
    <t>李贺蕾</t>
  </si>
  <si>
    <t>博兴县博奥学校</t>
  </si>
  <si>
    <t>六 乘法</t>
  </si>
  <si>
    <t>乘火车</t>
  </si>
  <si>
    <t>王进丽</t>
  </si>
  <si>
    <t>白银区第五小学</t>
  </si>
  <si>
    <t>六 年、月、日</t>
  </si>
  <si>
    <t>24时记时法</t>
  </si>
  <si>
    <t>蒋兴琴</t>
  </si>
  <si>
    <t>重庆市武隆区实验小学</t>
  </si>
  <si>
    <t>六 长方形和正方形的周长/长方形和正方形的周长</t>
  </si>
  <si>
    <t>长方形和正方形的周长</t>
  </si>
  <si>
    <t>常娜</t>
  </si>
  <si>
    <t>七 分数的初步认识（一）</t>
  </si>
  <si>
    <t>● 多彩的分数条</t>
  </si>
  <si>
    <t>李彩云</t>
  </si>
  <si>
    <t>蚌埠市兰凤路学校</t>
  </si>
  <si>
    <t>七 庆元旦——时、分、秒的认识</t>
  </si>
  <si>
    <t>信息窗三（秒的认识）</t>
  </si>
  <si>
    <t>黄莹</t>
  </si>
  <si>
    <t>城关小学</t>
  </si>
  <si>
    <t>七 周长</t>
  </si>
  <si>
    <t>问题解决</t>
  </si>
  <si>
    <t>张莹</t>
  </si>
  <si>
    <t>巴中市巴州区第四小学校</t>
  </si>
  <si>
    <t>七 周长/长方形、正方形的周长</t>
  </si>
  <si>
    <t>正方形的周长</t>
  </si>
  <si>
    <t>卢婷婷</t>
  </si>
  <si>
    <t>重庆科学城西永第一小学校</t>
  </si>
  <si>
    <t>三 富饶的大海——三位数乘一位数</t>
  </si>
  <si>
    <t>信息窗一（整百数乘一位数的口算及三位数乘一位数（不进位）笔算）</t>
  </si>
  <si>
    <t>许艳君</t>
  </si>
  <si>
    <t>聊城市东昌府区明达街小学</t>
  </si>
  <si>
    <t>三 加与减</t>
  </si>
  <si>
    <t>捐书活动</t>
  </si>
  <si>
    <t>罗永红</t>
  </si>
  <si>
    <t>湛江市第十五小学</t>
  </si>
  <si>
    <t>陈春扬</t>
  </si>
  <si>
    <t>大庆一中附属第一实验小学</t>
  </si>
  <si>
    <t>里程表（一）</t>
  </si>
  <si>
    <t>黄婷</t>
  </si>
  <si>
    <t>四川省成都市石室天府中学附属小学</t>
  </si>
  <si>
    <t>黄晓君</t>
  </si>
  <si>
    <t>龙岗区南湾沙塘布学校</t>
  </si>
  <si>
    <t>三 图形的运动（一）</t>
  </si>
  <si>
    <t>轴对称图形</t>
  </si>
  <si>
    <t>杜光玉</t>
  </si>
  <si>
    <t>三 长方形和正方形</t>
  </si>
  <si>
    <t>● 周长是多少</t>
  </si>
  <si>
    <t>刘梅梅</t>
  </si>
  <si>
    <t>太原市晋源区第三实验小学校</t>
  </si>
  <si>
    <t>吴琴琴</t>
  </si>
  <si>
    <t>秋浦小学</t>
  </si>
  <si>
    <t>认识周长</t>
  </si>
  <si>
    <t>康学为</t>
  </si>
  <si>
    <t>天长市城南小学</t>
  </si>
  <si>
    <t>长方形和正方形的认识</t>
  </si>
  <si>
    <t>苏杭</t>
  </si>
  <si>
    <t>平顶山市卫东区建东小学</t>
  </si>
  <si>
    <t>长方形和正方形的周长计算</t>
  </si>
  <si>
    <t>何金娴</t>
  </si>
  <si>
    <t>澄迈县永发中心学校</t>
  </si>
  <si>
    <t>四 两、三位数除以一位数/口算除法</t>
  </si>
  <si>
    <t>整十、整百数除以一位数</t>
  </si>
  <si>
    <t>邯郸市复兴区岭南小学</t>
  </si>
  <si>
    <t>四 两、三位数除以一位数/两位数除以一位数</t>
  </si>
  <si>
    <t>两位数除以一位数的竖式计算，没有余数</t>
  </si>
  <si>
    <t>王伟</t>
  </si>
  <si>
    <t>乐亭县第一实验小学</t>
  </si>
  <si>
    <t>四 两位数除以一位数的除法</t>
  </si>
  <si>
    <t>探索规律</t>
  </si>
  <si>
    <t>刘于靖</t>
  </si>
  <si>
    <t>通川区一小莲湖学校</t>
  </si>
  <si>
    <t>四 走进新农村——位置与变换</t>
  </si>
  <si>
    <t>信息窗二（平移和旋转）</t>
  </si>
  <si>
    <t>李明秋</t>
  </si>
  <si>
    <t>枣庄市实验小学</t>
  </si>
  <si>
    <t>一 混合运算</t>
  </si>
  <si>
    <t>练习一</t>
  </si>
  <si>
    <t>杨沁芳</t>
  </si>
  <si>
    <t>晋城市城区第二小学校</t>
  </si>
  <si>
    <t>小熊购物</t>
  </si>
  <si>
    <t>赵玉蓉</t>
  </si>
  <si>
    <t>枝江市江汉路小学</t>
  </si>
  <si>
    <t>一 克、千克、吨</t>
  </si>
  <si>
    <t>3 认识吨</t>
  </si>
  <si>
    <t>王玉芬</t>
  </si>
  <si>
    <t>忠县忠州第四小学校</t>
  </si>
  <si>
    <t>一 两、三位数乘一位数</t>
  </si>
  <si>
    <t>练习二</t>
  </si>
  <si>
    <t>奚晓娟</t>
  </si>
  <si>
    <t>盐城市大丰区实验小学</t>
  </si>
  <si>
    <t>简单的搭配问题</t>
  </si>
  <si>
    <t>于海红</t>
  </si>
  <si>
    <t>北京教育科学研究院旧宫实验小学</t>
  </si>
  <si>
    <t>八 分数的初步认识/认识分数</t>
  </si>
  <si>
    <t>分数大小的比较</t>
  </si>
  <si>
    <t>常悦</t>
  </si>
  <si>
    <t>唐山市曹妃甸区唐海镇新立小学</t>
  </si>
  <si>
    <t>八 小数的初步认识</t>
  </si>
  <si>
    <t>小数的含义和读写</t>
  </si>
  <si>
    <t>谢红芳</t>
  </si>
  <si>
    <t>南通市新区学校</t>
  </si>
  <si>
    <t>一位小数的大小比较</t>
  </si>
  <si>
    <t>刘丹丹</t>
  </si>
  <si>
    <t>银川市兴庆区第三十二小学</t>
  </si>
  <si>
    <t>第八单元 数学广角——搭配（二）</t>
  </si>
  <si>
    <t>稍复杂的组合问题</t>
  </si>
  <si>
    <t>董梦</t>
  </si>
  <si>
    <t>天津市武清区杨村第十七小学</t>
  </si>
  <si>
    <t>阳怡思</t>
  </si>
  <si>
    <t>长沙市岳麓区博才建业学校</t>
  </si>
  <si>
    <t>第二单元 除数是一位数的除法</t>
  </si>
  <si>
    <t>笔算除法</t>
  </si>
  <si>
    <t>石盼</t>
  </si>
  <si>
    <t>银川市西夏区实验小学</t>
  </si>
  <si>
    <t>第七单元 小数的初步认识</t>
  </si>
  <si>
    <t>张楠</t>
  </si>
  <si>
    <t>杨闪</t>
  </si>
  <si>
    <t>郑州市管城回族区青山路小学</t>
  </si>
  <si>
    <t>第四单元 两位数乘两位数</t>
  </si>
  <si>
    <t>周鑫</t>
  </si>
  <si>
    <t>湖南第一师范学院第一附属小学</t>
  </si>
  <si>
    <t>第五单元 面积</t>
  </si>
  <si>
    <t>杨秀菁</t>
  </si>
  <si>
    <t>厦门双十中学海沧附属学校</t>
  </si>
  <si>
    <t>第一单元 位置与方向（一）</t>
  </si>
  <si>
    <t>认识平面图上的方向</t>
  </si>
  <si>
    <t>孔忠伟</t>
  </si>
  <si>
    <t>杭州市钱江湾小学</t>
  </si>
  <si>
    <t>王佳</t>
  </si>
  <si>
    <t>哈尔滨市泰山小学校</t>
  </si>
  <si>
    <t>二 两位数乘两位数</t>
  </si>
  <si>
    <t>连乘</t>
  </si>
  <si>
    <t>王丽</t>
  </si>
  <si>
    <t>石家庄市育新实验小学</t>
  </si>
  <si>
    <t>二 千米和吨</t>
  </si>
  <si>
    <t>认识吨</t>
  </si>
  <si>
    <t>李若奇</t>
  </si>
  <si>
    <t>孝感市孝南区实验小学</t>
  </si>
  <si>
    <t>二 图形的运动</t>
  </si>
  <si>
    <t>轴对称（二）</t>
  </si>
  <si>
    <t>聂桐</t>
  </si>
  <si>
    <t>长安区南街小学</t>
  </si>
  <si>
    <t>赵应文</t>
  </si>
  <si>
    <t>临洮县万纪小学</t>
  </si>
  <si>
    <t>二 长方形和正方形的面积</t>
  </si>
  <si>
    <t>面积和面积单位</t>
  </si>
  <si>
    <t>谭国庆</t>
  </si>
  <si>
    <t>重庆市綦江区长乐小学</t>
  </si>
  <si>
    <t>六 认识分数</t>
  </si>
  <si>
    <t>练习五</t>
  </si>
  <si>
    <t>杨梦云</t>
  </si>
  <si>
    <t>浦江县龙峰小学</t>
  </si>
  <si>
    <t>六 小数的初步认识/认识小数</t>
  </si>
  <si>
    <t>人民币与小数</t>
  </si>
  <si>
    <t>李清宇</t>
  </si>
  <si>
    <t>东乡县小璜镇中心完小</t>
  </si>
  <si>
    <t>七 分数的初步认识（二）</t>
  </si>
  <si>
    <t>求一个数的几分之一是多少</t>
  </si>
  <si>
    <t>赵夫兰</t>
  </si>
  <si>
    <t>徐州市云龙小学</t>
  </si>
  <si>
    <t>认识一个整体的几分之几</t>
  </si>
  <si>
    <t>林建国</t>
  </si>
  <si>
    <t>邵阳市资江学校</t>
  </si>
  <si>
    <t>七 长方形和正方形的面积/面积和面积单位</t>
  </si>
  <si>
    <t>认识面积</t>
  </si>
  <si>
    <t>雒生红</t>
  </si>
  <si>
    <t>白银市平川区乐雅学校</t>
  </si>
  <si>
    <t>七 长方形和正方形的面积/整理与复习</t>
  </si>
  <si>
    <t>周长和面积的综合复习</t>
  </si>
  <si>
    <t>沈丽燕</t>
  </si>
  <si>
    <t>上海外国语大学秀洲外国语学校</t>
  </si>
  <si>
    <t>三 乘法</t>
  </si>
  <si>
    <t>张少宣</t>
  </si>
  <si>
    <t>大连市沙河口区玉华小学</t>
  </si>
  <si>
    <t>三 解决问题的策略</t>
  </si>
  <si>
    <t>从问题出发分析并解决实际问题</t>
  </si>
  <si>
    <t>宋子玉</t>
  </si>
  <si>
    <t>连云港市苍梧小学</t>
  </si>
  <si>
    <t>三 三位数除以一位数的除法</t>
  </si>
  <si>
    <t>三位数（整百）除以一位数</t>
  </si>
  <si>
    <t>向浩</t>
  </si>
  <si>
    <t>重庆市江津区双福第三小学校</t>
  </si>
  <si>
    <t>三位数除以一位数的估算</t>
  </si>
  <si>
    <t>张芷萌</t>
  </si>
  <si>
    <t>云阳县江口镇江口小学</t>
  </si>
  <si>
    <t>三、美丽的街景——两位数乘两位数</t>
  </si>
  <si>
    <t>信息窗二（两位数乘两位数（不进位）的笔算）</t>
  </si>
  <si>
    <t>刘洋</t>
  </si>
  <si>
    <t>数学阅读</t>
  </si>
  <si>
    <t>避开恶猫的方法</t>
  </si>
  <si>
    <t>吴学文</t>
  </si>
  <si>
    <t>安庆市中兴小学</t>
  </si>
  <si>
    <t>李娅瑄</t>
  </si>
  <si>
    <t>大连经济技术开发区新桥小学</t>
  </si>
  <si>
    <t>四 毫米和千米</t>
  </si>
  <si>
    <t>认识毫米</t>
  </si>
  <si>
    <t>符颖</t>
  </si>
  <si>
    <t>南昌市站前云飞学校</t>
  </si>
  <si>
    <t>体会并认识千米</t>
  </si>
  <si>
    <t>高入丹</t>
  </si>
  <si>
    <t>石家庄市国源小学</t>
  </si>
  <si>
    <t>四 混合运算</t>
  </si>
  <si>
    <t>● 算“24点”</t>
  </si>
  <si>
    <t>陈梦青</t>
  </si>
  <si>
    <t>澧县盐井镇中学</t>
  </si>
  <si>
    <t>四 千克、克、吨</t>
  </si>
  <si>
    <t>1吨有多重</t>
  </si>
  <si>
    <t>胡昕瑀</t>
  </si>
  <si>
    <t>天府第四中学校</t>
  </si>
  <si>
    <t>五 面积</t>
  </si>
  <si>
    <t>马炳清</t>
  </si>
  <si>
    <t>东北师范大学附属小学</t>
  </si>
  <si>
    <t>五 年、月、日</t>
  </si>
  <si>
    <t>认识年、月、日</t>
  </si>
  <si>
    <t>郁晓东</t>
  </si>
  <si>
    <t>无锡市育英实验小学</t>
  </si>
  <si>
    <t>五、我家买新房子了——长方形和正方形的面积</t>
  </si>
  <si>
    <t>信息窗二（长方形、正方形的面积计算）</t>
  </si>
  <si>
    <t>济南育文中学</t>
  </si>
  <si>
    <t>一 除法</t>
  </si>
  <si>
    <t>猴子的烦恼</t>
  </si>
  <si>
    <t>罗昕</t>
  </si>
  <si>
    <t>北京市房山区良乡第四小学</t>
  </si>
  <si>
    <t>集邮</t>
  </si>
  <si>
    <t>谭瑞晗</t>
  </si>
  <si>
    <t>大连金普新区星河小学</t>
  </si>
  <si>
    <t>一 两位数乘两位数</t>
  </si>
  <si>
    <t>乘数末尾有0的乘法</t>
  </si>
  <si>
    <t>刘晓娟</t>
  </si>
  <si>
    <t>合肥市师范附属第三小学</t>
  </si>
  <si>
    <t>两位数乘两位数的口算、估算</t>
  </si>
  <si>
    <t>高冉</t>
  </si>
  <si>
    <t>徐州市碧水湾小学</t>
  </si>
  <si>
    <t>一 两位数乘两位数的乘法</t>
  </si>
  <si>
    <t>陈婷婷</t>
  </si>
  <si>
    <t>忠县拔山镇实验小学校</t>
  </si>
  <si>
    <t>一 两位数乘两位数的乘法/两位数乘两位数</t>
  </si>
  <si>
    <t>两位数乘两位数竖式计算</t>
  </si>
  <si>
    <t>钟长婷</t>
  </si>
  <si>
    <t>重庆市江北区鲤鱼池小学校</t>
  </si>
  <si>
    <t>两位数乘整十数</t>
  </si>
  <si>
    <t>唐婧</t>
  </si>
  <si>
    <t>重庆市沙坪坝区树人小学校</t>
  </si>
  <si>
    <t>一 年、月、日/年 月 日</t>
  </si>
  <si>
    <t>年、月、日</t>
  </si>
  <si>
    <t>刘子慧</t>
  </si>
  <si>
    <t>湘潭市雨湖区曙光学校</t>
  </si>
  <si>
    <t>平年、闰年</t>
  </si>
  <si>
    <t>张颖磊</t>
  </si>
  <si>
    <t>厦门市群惠小学</t>
  </si>
  <si>
    <t>倒推</t>
  </si>
  <si>
    <t>李念念</t>
  </si>
  <si>
    <t>山东省益都师范学校附属小学</t>
  </si>
  <si>
    <t>● 怎样滚得远</t>
  </si>
  <si>
    <t>孙莉</t>
  </si>
  <si>
    <t>江苏科技大学附属小学</t>
  </si>
  <si>
    <t>2　公顷和平方千米</t>
  </si>
  <si>
    <t>王朝</t>
  </si>
  <si>
    <t>北京小学金中都分校</t>
  </si>
  <si>
    <t>阳岱廷</t>
  </si>
  <si>
    <t>重庆市巴蜀小学校</t>
  </si>
  <si>
    <t>你知道吗 聪明的高斯</t>
  </si>
  <si>
    <t>王念碧</t>
  </si>
  <si>
    <t>1 大数的认识</t>
  </si>
  <si>
    <t>亿以内数的大小比较和改写</t>
  </si>
  <si>
    <t>张力引</t>
  </si>
  <si>
    <t>重庆科学城康居西城小学校</t>
  </si>
  <si>
    <t>刘洁</t>
  </si>
  <si>
    <t>湖南省株洲市石峰区曙光学校</t>
  </si>
  <si>
    <t>3　角的度量</t>
  </si>
  <si>
    <t>画角</t>
  </si>
  <si>
    <t>赖琳丽</t>
  </si>
  <si>
    <t>杭州市卖鱼桥小学</t>
  </si>
  <si>
    <t>4　三位数乘两位数</t>
  </si>
  <si>
    <t>因数中间或末尾有0的乘法</t>
  </si>
  <si>
    <t>马轶</t>
  </si>
  <si>
    <t>银川市金凤区第九小学</t>
  </si>
  <si>
    <t>王亚婷</t>
  </si>
  <si>
    <t>济源市克井镇克井小学</t>
  </si>
  <si>
    <t>6　除数是两位数的除法</t>
  </si>
  <si>
    <t>商是两位数笔算除法</t>
  </si>
  <si>
    <t>蒋扬玲</t>
  </si>
  <si>
    <t>用四舍五入法试商</t>
  </si>
  <si>
    <t>赵蕾</t>
  </si>
  <si>
    <t>天津市河东区福东小学</t>
  </si>
  <si>
    <t>尹星桦</t>
  </si>
  <si>
    <t>八 平均数和条形统计图</t>
  </si>
  <si>
    <t>计算平均数</t>
  </si>
  <si>
    <t>张越</t>
  </si>
  <si>
    <t>太原市晋源区第六实验小学校</t>
  </si>
  <si>
    <t>认识平均数</t>
  </si>
  <si>
    <t>方东</t>
  </si>
  <si>
    <t>来宾实验学校</t>
  </si>
  <si>
    <t>八 新校服——条形统计图</t>
  </si>
  <si>
    <t>信息窗二（条形统计图（1格代表多个单位））</t>
  </si>
  <si>
    <t>金展鹏</t>
  </si>
  <si>
    <t>湘潭市雨湖区金庭学校</t>
  </si>
  <si>
    <t>八、垂线与平行线</t>
  </si>
  <si>
    <t>垂线和平行线练习</t>
  </si>
  <si>
    <t>史冰清</t>
  </si>
  <si>
    <t>宜兴市实验小学</t>
  </si>
  <si>
    <t>角的度量</t>
  </si>
  <si>
    <t>庐江县城关小学</t>
  </si>
  <si>
    <t>认识垂线</t>
  </si>
  <si>
    <t>周东海</t>
  </si>
  <si>
    <t>福建省周宁县狮城第二小学</t>
  </si>
  <si>
    <t>二 加减法的关系和加法运算律</t>
  </si>
  <si>
    <t>加减法的关系</t>
  </si>
  <si>
    <t>杨璐琳</t>
  </si>
  <si>
    <t>二 三位数除以两位数/三位数除以两位数</t>
  </si>
  <si>
    <t>三位数除以两位数，商一位数（不调商）</t>
  </si>
  <si>
    <t>聂文玲</t>
  </si>
  <si>
    <t>保定市六一小学</t>
  </si>
  <si>
    <t>九、整理与复习</t>
  </si>
  <si>
    <t>数的世界</t>
  </si>
  <si>
    <t>陶莎</t>
  </si>
  <si>
    <t>淮安生态文化旅游区沁春路小学</t>
  </si>
  <si>
    <t>六 除法</t>
  </si>
  <si>
    <t>买文具</t>
  </si>
  <si>
    <t>谢嘉慧</t>
  </si>
  <si>
    <t>惠州仲恺高新技术产业开发区惠环西坑小学</t>
  </si>
  <si>
    <t>秋游</t>
  </si>
  <si>
    <t>汤雪</t>
  </si>
  <si>
    <t>北京十一学校大连经济技术开发区实验学校</t>
  </si>
  <si>
    <t>六 认识更大的数/亿以内的数</t>
  </si>
  <si>
    <t>读、写含两级的数</t>
  </si>
  <si>
    <t>孙黎琼</t>
  </si>
  <si>
    <t>六 认识更大的数/亿以上的数</t>
  </si>
  <si>
    <t>认识数位表，了解十进制计数法，亿以上数的读法</t>
  </si>
  <si>
    <t>秦海璐</t>
  </si>
  <si>
    <t>石家庄市长安东路小学</t>
  </si>
  <si>
    <t>六、可能性</t>
  </si>
  <si>
    <t>可能性及可能性的大小</t>
  </si>
  <si>
    <t>王昕辉</t>
  </si>
  <si>
    <t>南通市紫琅湖实验学校</t>
  </si>
  <si>
    <t>可能性练习</t>
  </si>
  <si>
    <t>顾娟</t>
  </si>
  <si>
    <t>南通市紫琅第一小学</t>
  </si>
  <si>
    <t>七 垂线和平行线/垂线</t>
  </si>
  <si>
    <t>两条直线的相交关系；点到直线的距离</t>
  </si>
  <si>
    <t>米文吉</t>
  </si>
  <si>
    <t>石家庄市盛世长安小学</t>
  </si>
  <si>
    <t>七、整数四则混合运算</t>
  </si>
  <si>
    <t>不含括号的三步混合运算</t>
  </si>
  <si>
    <t>赵善钰</t>
  </si>
  <si>
    <t>定安县第三小学</t>
  </si>
  <si>
    <t>含有中括号的三步混合运算</t>
  </si>
  <si>
    <t>郑珏</t>
  </si>
  <si>
    <t>邵东市城区第六完全小学</t>
  </si>
  <si>
    <t>四则混合运算练习</t>
  </si>
  <si>
    <t>魏小玲</t>
  </si>
  <si>
    <t>连云港市海宁小学</t>
  </si>
  <si>
    <t>三 保护大天鹅——三位数乘两位数</t>
  </si>
  <si>
    <t>相关链接（积的变化规律）</t>
  </si>
  <si>
    <t>何苗</t>
  </si>
  <si>
    <t>夷陵区鸦鹊岭镇中心小学</t>
  </si>
  <si>
    <t>神奇的计算工具</t>
  </si>
  <si>
    <t>赵丽丽</t>
  </si>
  <si>
    <t>内蒙古科技大学实验小学</t>
  </si>
  <si>
    <t>有多少名观众</t>
  </si>
  <si>
    <t>陈丽慧</t>
  </si>
  <si>
    <t>衢州市衢江区实验小学</t>
  </si>
  <si>
    <t>杨晶涵</t>
  </si>
  <si>
    <t>宜昌市伍家岗区实验小学（中南校区）</t>
  </si>
  <si>
    <t>三 角</t>
  </si>
  <si>
    <t>肖华芳</t>
  </si>
  <si>
    <t>西南大学附属小学</t>
  </si>
  <si>
    <t>三、观察物体</t>
  </si>
  <si>
    <t>观察由几个正方体摆成的组合体</t>
  </si>
  <si>
    <t>孙龙</t>
  </si>
  <si>
    <t>合肥市竹溪小学西校</t>
  </si>
  <si>
    <t>四 线和角/角</t>
  </si>
  <si>
    <t>画指定度数的角</t>
  </si>
  <si>
    <t>张茹燕</t>
  </si>
  <si>
    <t>四 运算律</t>
  </si>
  <si>
    <t>孙英梅</t>
  </si>
  <si>
    <t>万荣县示范小学</t>
  </si>
  <si>
    <t>四、统计表和条形统计图（一）</t>
  </si>
  <si>
    <t>统计表和简单的条形统计图</t>
  </si>
  <si>
    <t>王建辉</t>
  </si>
  <si>
    <t>贵阳市乌当区新天九年制学校</t>
  </si>
  <si>
    <t>五 倍数和因数/2、3、5的倍数的特征</t>
  </si>
  <si>
    <t>2、5的倍数的特征</t>
  </si>
  <si>
    <t>樊丹</t>
  </si>
  <si>
    <t>沈阳铁路实验小学</t>
  </si>
  <si>
    <t>五 收获的季节——除数是两位数的除法</t>
  </si>
  <si>
    <t>相关链接（商的变化规律）</t>
  </si>
  <si>
    <t>王珊珊</t>
  </si>
  <si>
    <t>潍坊高新区东明学校</t>
  </si>
  <si>
    <t>五、解决问题的策略</t>
  </si>
  <si>
    <t>解决问题的策略</t>
  </si>
  <si>
    <t>陈慧</t>
  </si>
  <si>
    <t>宿迁市宿豫区恒山路小学</t>
  </si>
  <si>
    <t>一 认识更大的数</t>
  </si>
  <si>
    <t>国土面积</t>
  </si>
  <si>
    <t>兰禹晴</t>
  </si>
  <si>
    <t>大连高新技术产业园区凌水小学</t>
  </si>
  <si>
    <t>陈文</t>
  </si>
  <si>
    <t>重庆科学城树人思贤小学校</t>
  </si>
  <si>
    <t>王姿</t>
  </si>
  <si>
    <t>运城市东郊逸夫小学</t>
  </si>
  <si>
    <t>一 万以上数的认识/万以上数的读写</t>
  </si>
  <si>
    <t>万以上数的大小比较</t>
  </si>
  <si>
    <t>邓丽君</t>
  </si>
  <si>
    <t>一、升和毫升</t>
  </si>
  <si>
    <t>认识毫升</t>
  </si>
  <si>
    <t>曾婷</t>
  </si>
  <si>
    <t>钦州市第三十三小学</t>
  </si>
  <si>
    <t>荡秋千</t>
  </si>
  <si>
    <t>胡建秀</t>
  </si>
  <si>
    <t>禹城市解放路小学</t>
  </si>
  <si>
    <t>2 观察物体（二）</t>
  </si>
  <si>
    <t>郭凌峰</t>
  </si>
  <si>
    <t>科尔沁区敖力布皋学校</t>
  </si>
  <si>
    <t>三 确定位置</t>
  </si>
  <si>
    <t>黎娟</t>
  </si>
  <si>
    <t>重庆市江津区东城小学校</t>
  </si>
  <si>
    <t>综合与实践 制订乡村旅游计划</t>
  </si>
  <si>
    <t>张月</t>
  </si>
  <si>
    <t>资阳市雁江区第一小学</t>
  </si>
  <si>
    <t>1 四则运算</t>
  </si>
  <si>
    <t>乘除法的意义和各部分间的关系</t>
  </si>
  <si>
    <t>杨瑞雪</t>
  </si>
  <si>
    <t>乌鲁木齐八一中学</t>
  </si>
  <si>
    <t>10 总复习</t>
  </si>
  <si>
    <t>平均数与复式条形统计图</t>
  </si>
  <si>
    <t>王琳</t>
  </si>
  <si>
    <t>厦门市演武小学</t>
  </si>
  <si>
    <t>认识小数及小数加减法</t>
  </si>
  <si>
    <t>张小云</t>
  </si>
  <si>
    <t>3 运算定律</t>
  </si>
  <si>
    <t>乘法运算定律</t>
  </si>
  <si>
    <t>刘馨予</t>
  </si>
  <si>
    <t>通辽市实验小学开发区富力分校</t>
  </si>
  <si>
    <t>4 小数的意义和性质</t>
  </si>
  <si>
    <t>小数的读法和写法</t>
  </si>
  <si>
    <t>李晓宇</t>
  </si>
  <si>
    <t>郑州中学附属小学</t>
  </si>
  <si>
    <t>龙岩市师范附属第二小学</t>
  </si>
  <si>
    <t>6 小数的加法和减法</t>
  </si>
  <si>
    <t>小数加减混合运算</t>
  </si>
  <si>
    <t>龚慎蓝</t>
  </si>
  <si>
    <t>张家界市永定区三岔中心学校</t>
  </si>
  <si>
    <t>整数加法运算定律推广到小数</t>
  </si>
  <si>
    <t>冯园园</t>
  </si>
  <si>
    <t>宁波市江北区新城外国语学校</t>
  </si>
  <si>
    <t>八 小数加法和减法/加减法</t>
  </si>
  <si>
    <t>宇文娴</t>
  </si>
  <si>
    <t>石家庄市联盟路小学</t>
  </si>
  <si>
    <t>八、确定位置</t>
  </si>
  <si>
    <t>用数对表示平面上点的位置</t>
  </si>
  <si>
    <t>陈秀明</t>
  </si>
  <si>
    <t>泰州实验学校</t>
  </si>
  <si>
    <t>八、我锻炼 我健康——平均数</t>
  </si>
  <si>
    <t>信息窗一（平均数）</t>
  </si>
  <si>
    <t>石瑞芳</t>
  </si>
  <si>
    <t>鹤壁市致远小学</t>
  </si>
  <si>
    <t>二 用字母表示数</t>
  </si>
  <si>
    <t>用字母表示数量关系</t>
  </si>
  <si>
    <t>赵辉</t>
  </si>
  <si>
    <t>沈阳市浑南区第一小学</t>
  </si>
  <si>
    <t>二、认识多位数</t>
  </si>
  <si>
    <t>近似数</t>
  </si>
  <si>
    <t>高俊竹</t>
  </si>
  <si>
    <t>沙市新沙路小学</t>
  </si>
  <si>
    <t>九 探索乐园</t>
  </si>
  <si>
    <t>用计算器探索乘法运算的规律</t>
  </si>
  <si>
    <t>苏海燕</t>
  </si>
  <si>
    <t>石家庄市都市新城小学</t>
  </si>
  <si>
    <t>六 平行四边形和梯形</t>
  </si>
  <si>
    <t>平行四边形</t>
  </si>
  <si>
    <t>谢思梅</t>
  </si>
  <si>
    <t>重庆市江北区江北嘴实验学校</t>
  </si>
  <si>
    <t>梯形</t>
  </si>
  <si>
    <t>王媛</t>
  </si>
  <si>
    <t>垫江县桂北小学校</t>
  </si>
  <si>
    <t>六 数据的表示和分析</t>
  </si>
  <si>
    <t>栽蒜苗（一）</t>
  </si>
  <si>
    <t>蔡雨</t>
  </si>
  <si>
    <t>庄河市红崖学校</t>
  </si>
  <si>
    <t>六 小数的认识</t>
  </si>
  <si>
    <t>小数的性质</t>
  </si>
  <si>
    <t>童芳</t>
  </si>
  <si>
    <t>武汉市新洲区邾城街第二小学</t>
  </si>
  <si>
    <t>小数和分数的关系</t>
  </si>
  <si>
    <t>芦瑶瑶</t>
  </si>
  <si>
    <t>襄阳市第三十四中学</t>
  </si>
  <si>
    <t>六、运算律</t>
  </si>
  <si>
    <t>乘法分配律</t>
  </si>
  <si>
    <t>宋雨</t>
  </si>
  <si>
    <t>海兴县育红小学</t>
  </si>
  <si>
    <t>相遇问题</t>
  </si>
  <si>
    <t>朱晓芳</t>
  </si>
  <si>
    <t>七 小数的加法和减法</t>
  </si>
  <si>
    <t>张蓉</t>
  </si>
  <si>
    <t>通川区第八小学</t>
  </si>
  <si>
    <t>七、三角形、平行四边形和梯形</t>
  </si>
  <si>
    <t>等腰三角形和等边三角形</t>
  </si>
  <si>
    <t>刘轩敏</t>
  </si>
  <si>
    <t>无锡市洛社中心小学</t>
  </si>
  <si>
    <t>认识梯形</t>
  </si>
  <si>
    <t>王明娟</t>
  </si>
  <si>
    <t>平顶山市湛河区北渡镇高阳路小学</t>
  </si>
  <si>
    <t>三角形练习</t>
  </si>
  <si>
    <t>褚陈玲</t>
  </si>
  <si>
    <t>海宁市实验小学</t>
  </si>
  <si>
    <t>三角形内角和</t>
  </si>
  <si>
    <t>汪清兰</t>
  </si>
  <si>
    <t>平安区第二小学</t>
  </si>
  <si>
    <t>青海省</t>
  </si>
  <si>
    <t>谢翠兰</t>
  </si>
  <si>
    <t>新邵县芙蓉学校</t>
  </si>
  <si>
    <t>三 小数乘法</t>
  </si>
  <si>
    <t>蚕丝</t>
  </si>
  <si>
    <t>张婧</t>
  </si>
  <si>
    <t>瓜州县渊泉小学</t>
  </si>
  <si>
    <t>陈小敏</t>
  </si>
  <si>
    <t>泉州市晋光小学</t>
  </si>
  <si>
    <t>手拉手</t>
  </si>
  <si>
    <t>沈雪静</t>
  </si>
  <si>
    <t>郑州市惠济区金洼小学</t>
  </si>
  <si>
    <t>三、三位数乘两位数</t>
  </si>
  <si>
    <t>三位数乘两位数</t>
  </si>
  <si>
    <t>卢素萍</t>
  </si>
  <si>
    <t>杜婷婷</t>
  </si>
  <si>
    <t>南京市雨花外国语小学</t>
  </si>
  <si>
    <t>实践活动——图形的密铺</t>
  </si>
  <si>
    <t>图形的密铺</t>
  </si>
  <si>
    <t>詹仕文</t>
  </si>
  <si>
    <t>武夷山市教师进修学校</t>
  </si>
  <si>
    <t>四 多边形的认识/三角形</t>
  </si>
  <si>
    <t>三角形的分类</t>
  </si>
  <si>
    <t>覃艳萍</t>
  </si>
  <si>
    <t>贵港市港南区桥圩镇桥圩小学</t>
  </si>
  <si>
    <t>四 观察物体</t>
  </si>
  <si>
    <t>邓知音</t>
  </si>
  <si>
    <t>大连经济技术开发区滨海学校</t>
  </si>
  <si>
    <t>五 分数的意义和性质/分数的意义</t>
  </si>
  <si>
    <t>分数的意义</t>
  </si>
  <si>
    <t>乔凯</t>
  </si>
  <si>
    <t>沭阳县开发区实验小学</t>
  </si>
  <si>
    <t>平均分一组物品</t>
  </si>
  <si>
    <t>王立香</t>
  </si>
  <si>
    <t>沧州市解放路小学</t>
  </si>
  <si>
    <t>用直线上的点表示分数</t>
  </si>
  <si>
    <t>房正潇</t>
  </si>
  <si>
    <t>石家庄市明珠花苑小学</t>
  </si>
  <si>
    <t>五 认识方程</t>
  </si>
  <si>
    <t>方程</t>
  </si>
  <si>
    <t>黄静</t>
  </si>
  <si>
    <t>汉中东辰外国语学校</t>
  </si>
  <si>
    <t>解方程（二）</t>
  </si>
  <si>
    <t>周玉琴</t>
  </si>
  <si>
    <t>山丹县清泉学校</t>
  </si>
  <si>
    <t>五 小数</t>
  </si>
  <si>
    <t>何相庆</t>
  </si>
  <si>
    <t>自贡市沿滩区龙湖实验学校</t>
  </si>
  <si>
    <t>画示意图整理信息</t>
  </si>
  <si>
    <t>徐丽雅</t>
  </si>
  <si>
    <t>一 四则混合运算</t>
  </si>
  <si>
    <t>含有中括号的四则混合运算</t>
  </si>
  <si>
    <t>欧玉婷</t>
  </si>
  <si>
    <t>重庆市铜梁区巴川小学</t>
  </si>
  <si>
    <t>一 小数的意义和加减法</t>
  </si>
  <si>
    <t>比身高</t>
  </si>
  <si>
    <t>邵连洁</t>
  </si>
  <si>
    <t>歌手大赛</t>
  </si>
  <si>
    <t>张冰</t>
  </si>
  <si>
    <t>大连市沙河口区中心小学</t>
  </si>
  <si>
    <t>蔡晶</t>
  </si>
  <si>
    <t>运城师范学校附属小学</t>
  </si>
  <si>
    <t>一、平移、旋转和轴对称</t>
  </si>
  <si>
    <t>平移、旋转和轴对称练习</t>
  </si>
  <si>
    <t>王梓璇</t>
  </si>
  <si>
    <t>徐州市贾汪区汴塘镇马头小学</t>
  </si>
  <si>
    <t>4　可能性</t>
  </si>
  <si>
    <t>闫嘉怡</t>
  </si>
  <si>
    <t>北京市门头沟区大峪第一小学</t>
  </si>
  <si>
    <t>马家骏</t>
  </si>
  <si>
    <t>长治市潞州区长子门小学校</t>
  </si>
  <si>
    <t>你知道吗  田忌赛马的故事</t>
  </si>
  <si>
    <t>何晓燕</t>
  </si>
  <si>
    <t>银川市阅海第四小学</t>
  </si>
  <si>
    <t>3　小数除法</t>
  </si>
  <si>
    <t>除数是整数的小数除法</t>
  </si>
  <si>
    <t>陈慈杰</t>
  </si>
  <si>
    <t>宁波市四眼碶小学</t>
  </si>
  <si>
    <t>马君怡</t>
  </si>
  <si>
    <t>一个数除以小数</t>
  </si>
  <si>
    <t>陈镜如</t>
  </si>
  <si>
    <t>鄂尔多斯市东胜区东联学校</t>
  </si>
  <si>
    <t>用计算器探索规律</t>
  </si>
  <si>
    <t>陈述</t>
  </si>
  <si>
    <t>驻马店第二实验小学</t>
  </si>
  <si>
    <t>邓军丽</t>
  </si>
  <si>
    <t>桂阳县城南完小</t>
  </si>
  <si>
    <t>5　简易方程</t>
  </si>
  <si>
    <t>解决问题（例10）</t>
  </si>
  <si>
    <t>佘芳芳</t>
  </si>
  <si>
    <t>莆田市城厢区霞林学校</t>
  </si>
  <si>
    <t>5　简易方程/解方程</t>
  </si>
  <si>
    <t>解方程（例4）</t>
  </si>
  <si>
    <t>赵鑫跃</t>
  </si>
  <si>
    <t>北京市西城区力学小学</t>
  </si>
  <si>
    <t>解方程（例5）</t>
  </si>
  <si>
    <t>刘敏</t>
  </si>
  <si>
    <t>达拉特旗第七小学</t>
  </si>
  <si>
    <t>5　简易方程/实际问题与方程</t>
  </si>
  <si>
    <t>实际问题与方程（例8）</t>
  </si>
  <si>
    <t>何嘉玮</t>
  </si>
  <si>
    <t>广州市海珠区江南新村第一小学</t>
  </si>
  <si>
    <t>肖丽媛</t>
  </si>
  <si>
    <t>宁东学校</t>
  </si>
  <si>
    <t>5　简易方程/用字母表示数</t>
  </si>
  <si>
    <t>用字母表示数（例2）</t>
  </si>
  <si>
    <t>吕铭馨</t>
  </si>
  <si>
    <t>昆明市盘龙区茨坝中学附小</t>
  </si>
  <si>
    <t>用字母表示数（例3）</t>
  </si>
  <si>
    <t>肖磊</t>
  </si>
  <si>
    <t>科尔沁区解放小学</t>
  </si>
  <si>
    <t>用字母表示数（例5）</t>
  </si>
  <si>
    <t>首都经济贸易大学附属小学</t>
  </si>
  <si>
    <t>6　多边形的面积</t>
  </si>
  <si>
    <t>沈权淼</t>
  </si>
  <si>
    <t>余姚市第二实验小学</t>
  </si>
  <si>
    <t>余君</t>
  </si>
  <si>
    <t>黄冈市实验小学</t>
  </si>
  <si>
    <t>八 用字母表示数</t>
  </si>
  <si>
    <t>化简含有字母的式子</t>
  </si>
  <si>
    <t>宁芬</t>
  </si>
  <si>
    <t>钦州市钦南区久隆镇那庆小学</t>
  </si>
  <si>
    <t>用含有字母的式子表示稍复杂的数量关系和公式</t>
  </si>
  <si>
    <t>张伟</t>
  </si>
  <si>
    <t>合肥市少儿艺术学校</t>
  </si>
  <si>
    <t>二 多边形的面积</t>
  </si>
  <si>
    <t>● 校园绿地面积</t>
  </si>
  <si>
    <t>林莉</t>
  </si>
  <si>
    <t>泰州市大浦中心小学</t>
  </si>
  <si>
    <t>组合图形面积计算练习</t>
  </si>
  <si>
    <t>旷海彬</t>
  </si>
  <si>
    <t>长沙市雨花区天华寄宿制学校</t>
  </si>
  <si>
    <t>二 图案美——对称、平移与旋转</t>
  </si>
  <si>
    <t>信息窗二（图形的平移）</t>
  </si>
  <si>
    <t>张俊珍</t>
  </si>
  <si>
    <t>滨州市滨城区逸夫小学</t>
  </si>
  <si>
    <t>信息窗一（认识轴对称图形）</t>
  </si>
  <si>
    <t>王巍巍</t>
  </si>
  <si>
    <t>潍坊市潍城区实验小学</t>
  </si>
  <si>
    <t>二 图形的平移、旋转与对称</t>
  </si>
  <si>
    <t>蒋秋月</t>
  </si>
  <si>
    <t>重庆市铜梁区第一实验小学</t>
  </si>
  <si>
    <t>“鸡兔同笼”问题</t>
  </si>
  <si>
    <t>陈勇</t>
  </si>
  <si>
    <t>重庆谢家湾学校</t>
  </si>
  <si>
    <t>九 整理与复习</t>
  </si>
  <si>
    <t>图形王国</t>
  </si>
  <si>
    <t>徐璐</t>
  </si>
  <si>
    <t>宿迁市宿豫区玉泉山路小学</t>
  </si>
  <si>
    <t>六 多边形的面积/整理与复习</t>
  </si>
  <si>
    <t>复习与练习</t>
  </si>
  <si>
    <t>孙鹏</t>
  </si>
  <si>
    <t>六 多边形的面积/组合图形面积</t>
  </si>
  <si>
    <t>运用学过的知识解决面积问题，并探索出多样化的解决方法</t>
  </si>
  <si>
    <t>张伏萍</t>
  </si>
  <si>
    <t>六 团体操表演——因数与倍数</t>
  </si>
  <si>
    <t>信息窗二（3的倍数的特征）</t>
  </si>
  <si>
    <t>蒋红艳</t>
  </si>
  <si>
    <t>威海市文登区三里河小学</t>
  </si>
  <si>
    <t>七 可能性</t>
  </si>
  <si>
    <t>谁先走</t>
  </si>
  <si>
    <t>邵双</t>
  </si>
  <si>
    <t>金华市湖海塘小学</t>
  </si>
  <si>
    <t>七 土地的面积</t>
  </si>
  <si>
    <t>认识公顷</t>
  </si>
  <si>
    <t>重庆外国语学校森林小学</t>
  </si>
  <si>
    <t>三 小数除法/小数除法</t>
  </si>
  <si>
    <t>郭婷</t>
  </si>
  <si>
    <t>长沙县星沙实验小学</t>
  </si>
  <si>
    <t>三 小数的意义和性质</t>
  </si>
  <si>
    <t>小数的数位名称及顺序、计数单位及进率</t>
  </si>
  <si>
    <t>彭秋凤</t>
  </si>
  <si>
    <t>双清区城东乡五里牌小学</t>
  </si>
  <si>
    <t>整理与练习</t>
  </si>
  <si>
    <t>谭李娜</t>
  </si>
  <si>
    <t>重庆市南岸区天台岗雅居乐小学校</t>
  </si>
  <si>
    <t>四 多边形的面积</t>
  </si>
  <si>
    <t>刘崑文</t>
  </si>
  <si>
    <t>长沙市雨花区枫树山东南海小学</t>
  </si>
  <si>
    <t>四 可能性</t>
  </si>
  <si>
    <t>列举随机现象的所有可能结果</t>
  </si>
  <si>
    <t>李艳桃</t>
  </si>
  <si>
    <t>重庆两江新区巴蜀蓝湖郡小学</t>
  </si>
  <si>
    <t>五 多边形面积的计算</t>
  </si>
  <si>
    <t>梯形的面积</t>
  </si>
  <si>
    <t>何娇</t>
  </si>
  <si>
    <t>酉阳土家族苗族自治县泔溪镇中心小学校</t>
  </si>
  <si>
    <t>李永前</t>
  </si>
  <si>
    <t>五 分数的意义</t>
  </si>
  <si>
    <t>分数与除法</t>
  </si>
  <si>
    <t>岳晓芬</t>
  </si>
  <si>
    <t>万荣县实验小学</t>
  </si>
  <si>
    <t>李弘扬</t>
  </si>
  <si>
    <t>沈阳市尚品东越学校</t>
  </si>
  <si>
    <t>约分</t>
  </si>
  <si>
    <t>郑娟</t>
  </si>
  <si>
    <t>农安县万顺乡中心小学校</t>
  </si>
  <si>
    <t>找最小公倍数</t>
  </si>
  <si>
    <t>覃娅</t>
  </si>
  <si>
    <t>枝江市丹阳小学</t>
  </si>
  <si>
    <t>五 生活中的多边形——多边形的面积</t>
  </si>
  <si>
    <t>信息窗四（组合图形的面积）</t>
  </si>
  <si>
    <t>陈舟静</t>
  </si>
  <si>
    <t>道县月岩林场学校</t>
  </si>
  <si>
    <t>信息窗一（平行四边形的面积）</t>
  </si>
  <si>
    <t>杨霞</t>
  </si>
  <si>
    <t>重庆市江津区四牌坊小学校</t>
  </si>
  <si>
    <t>一 今天我当家——小数乘法</t>
  </si>
  <si>
    <t>信息窗二（小数乘小数）</t>
  </si>
  <si>
    <t>王燕</t>
  </si>
  <si>
    <t>青岛市实验小学</t>
  </si>
  <si>
    <t>信息窗一（小数乘整数）</t>
  </si>
  <si>
    <t>王欢</t>
  </si>
  <si>
    <t>一 小数除法</t>
  </si>
  <si>
    <t>人民币兑换</t>
  </si>
  <si>
    <t>向玉秀</t>
  </si>
  <si>
    <t>桂林市复兴学校</t>
  </si>
  <si>
    <t>综合与实践  一年“吃掉多少森林</t>
  </si>
  <si>
    <t>陈克</t>
  </si>
  <si>
    <t>丰城市第四小学</t>
  </si>
  <si>
    <t>总复习</t>
  </si>
  <si>
    <t>郑俊杰</t>
  </si>
  <si>
    <t>定西市安定区凤翔学校</t>
  </si>
  <si>
    <t>3 长方体和正方体</t>
  </si>
  <si>
    <t>廖利</t>
  </si>
  <si>
    <t>中山市古镇镇海洲第二小学</t>
  </si>
  <si>
    <t>3 长方体和正方体/长方体和正方体的体积</t>
  </si>
  <si>
    <t>体积单位间的进率</t>
  </si>
  <si>
    <t>邢月</t>
  </si>
  <si>
    <t>唐山市八里庄小学</t>
  </si>
  <si>
    <t>4 分数的意义和性质</t>
  </si>
  <si>
    <t>王国平</t>
  </si>
  <si>
    <t>白沙黎族自治县邦溪镇中心学校</t>
  </si>
  <si>
    <t>5 图形的运动（三）</t>
  </si>
  <si>
    <t>郑婷婷</t>
  </si>
  <si>
    <t>哈尔滨市群力兆麟小学校</t>
  </si>
  <si>
    <t>6 分数的加法和减法</t>
  </si>
  <si>
    <t>分数加减混合运算</t>
  </si>
  <si>
    <t>马丽娜</t>
  </si>
  <si>
    <t>吴忠市利通街第二小学</t>
  </si>
  <si>
    <t>二 分数</t>
  </si>
  <si>
    <t>杨荣彬</t>
  </si>
  <si>
    <t>重庆市沙坪坝区二塘小学校</t>
  </si>
  <si>
    <t>二 异分母分数加减法/分数的大小比较</t>
  </si>
  <si>
    <t>异分母分数大小的比较</t>
  </si>
  <si>
    <t>王英瑞</t>
  </si>
  <si>
    <t>石家庄市新石小学</t>
  </si>
  <si>
    <t>二 异分母分数加减法/异分母分数加减法</t>
  </si>
  <si>
    <t>连加和简便计算</t>
  </si>
  <si>
    <t>平东丽</t>
  </si>
  <si>
    <t>石家庄市实验小学</t>
  </si>
  <si>
    <t>二、校园艺术节——分数的意义和性质</t>
  </si>
  <si>
    <t>信息窗三（分数的基本性质）</t>
  </si>
  <si>
    <t>袁萌</t>
  </si>
  <si>
    <t>枣庄市薛城区临山小学</t>
  </si>
  <si>
    <t>六 分数除法/分数除法</t>
  </si>
  <si>
    <t>分数除以整数</t>
  </si>
  <si>
    <t>祁宁</t>
  </si>
  <si>
    <t>任丘市第八实验小学</t>
  </si>
  <si>
    <t>六 圆</t>
  </si>
  <si>
    <t>扇形的认识</t>
  </si>
  <si>
    <t>蒋婧</t>
  </si>
  <si>
    <t>双清区江湖小学</t>
  </si>
  <si>
    <t>七 解决问题的策略</t>
  </si>
  <si>
    <t>用转化的策略求简单数列的和</t>
  </si>
  <si>
    <t>周文斌</t>
  </si>
  <si>
    <t>双清区第一实验小学</t>
  </si>
  <si>
    <t>七 折线统计图</t>
  </si>
  <si>
    <t>认识单式折线统计图</t>
  </si>
  <si>
    <t>杨帆</t>
  </si>
  <si>
    <t>湘潭市雨湖区九华和平小学</t>
  </si>
  <si>
    <t>三 因数与倍数</t>
  </si>
  <si>
    <t>3的倍数的特征</t>
  </si>
  <si>
    <t>彭乐佳</t>
  </si>
  <si>
    <t>双清区渡头桥镇芹菜小学</t>
  </si>
  <si>
    <t>公倍数和最小公倍数</t>
  </si>
  <si>
    <t>丁云</t>
  </si>
  <si>
    <t>淮安市繁荣小学</t>
  </si>
  <si>
    <t>公因数和最大公因数练习</t>
  </si>
  <si>
    <t>张钰</t>
  </si>
  <si>
    <t>南通市锡通园区小学</t>
  </si>
  <si>
    <t>三 长方体和正方体</t>
  </si>
  <si>
    <t>长方体和正方体的特征</t>
  </si>
  <si>
    <t>王雪</t>
  </si>
  <si>
    <t>邯郸市丛台区连城小学</t>
  </si>
  <si>
    <t>三、剪纸中的数学——分数加减法（一）</t>
  </si>
  <si>
    <t>信息窗二（同分母分数加减法）</t>
  </si>
  <si>
    <t>刘星</t>
  </si>
  <si>
    <t>重庆科学城南开小学校</t>
  </si>
  <si>
    <t>“象征性“长跑</t>
  </si>
  <si>
    <t>刘阳</t>
  </si>
  <si>
    <t>天津市河西区德贤小学</t>
  </si>
  <si>
    <t>有趣的折叠</t>
  </si>
  <si>
    <t>周微</t>
  </si>
  <si>
    <t>桂林市大河中心校</t>
  </si>
  <si>
    <t>四 分数乘法/倒数</t>
  </si>
  <si>
    <t>认识倒数</t>
  </si>
  <si>
    <t>龚涵</t>
  </si>
  <si>
    <t>四 分数乘法/分数乘法</t>
  </si>
  <si>
    <t>求一个整数的几分之几</t>
  </si>
  <si>
    <t>黄季青</t>
  </si>
  <si>
    <t>隆尧县魏家庄镇张汪小学</t>
  </si>
  <si>
    <t>四 分数乘法/混合运算</t>
  </si>
  <si>
    <t>简便运算</t>
  </si>
  <si>
    <t>张灿</t>
  </si>
  <si>
    <t>石家庄市中山路小学</t>
  </si>
  <si>
    <t>四 分数的意义和性质</t>
  </si>
  <si>
    <t>分数的大小比较</t>
  </si>
  <si>
    <t>石璇</t>
  </si>
  <si>
    <t>双清区中河街小学</t>
  </si>
  <si>
    <t>分数与小数的互化</t>
  </si>
  <si>
    <t>唐敏迪</t>
  </si>
  <si>
    <t>双清区洛阳洞小学</t>
  </si>
  <si>
    <t>求一个数是另一个数的几分之几</t>
  </si>
  <si>
    <t>韩微微</t>
  </si>
  <si>
    <t>邳州市闽江路小学</t>
  </si>
  <si>
    <t>四 长方体（二）</t>
  </si>
  <si>
    <t>阳梅</t>
  </si>
  <si>
    <t>兴安县柘园小学</t>
  </si>
  <si>
    <t>四、走进军营——方向与位置</t>
  </si>
  <si>
    <t>信息窗一（用数对确定位置）</t>
  </si>
  <si>
    <t>杨潇</t>
  </si>
  <si>
    <t>长沙市雨花区砂子塘万科魅力之城小学</t>
  </si>
  <si>
    <t>五 分数除法</t>
  </si>
  <si>
    <t>张海红</t>
  </si>
  <si>
    <t>北京市海淀区实验小学</t>
  </si>
  <si>
    <t>五 长方体和正方体的体积/体积和体积单位</t>
  </si>
  <si>
    <t>体积单位之间的进率</t>
  </si>
  <si>
    <t>李岩欣</t>
  </si>
  <si>
    <t>体积和体积单位</t>
  </si>
  <si>
    <t>梁榕华</t>
  </si>
  <si>
    <t>贵港市东湖小学</t>
  </si>
  <si>
    <t>一 简易方程</t>
  </si>
  <si>
    <t>等式和方程的含义</t>
  </si>
  <si>
    <t>张敏</t>
  </si>
  <si>
    <t>新田县芙蓉学校</t>
  </si>
  <si>
    <t>一 图形的运动（二）</t>
  </si>
  <si>
    <t>认识图形的平移</t>
  </si>
  <si>
    <t>张会敏</t>
  </si>
  <si>
    <t>深州市深州镇南街小学</t>
  </si>
  <si>
    <t>设计图案</t>
  </si>
  <si>
    <t>刘秋菊</t>
  </si>
  <si>
    <t>安平县第一实验小学</t>
  </si>
  <si>
    <t>★节约用水</t>
  </si>
  <si>
    <t>资阳区马良学校</t>
  </si>
  <si>
    <t>综合与实践  读故事 学数学</t>
  </si>
  <si>
    <t>罗琼</t>
  </si>
  <si>
    <t>资阳市雁江区第七小学</t>
  </si>
  <si>
    <t>1　分数乘法</t>
  </si>
  <si>
    <t>吐鲁番市高昌区第一小学</t>
  </si>
  <si>
    <t>2　位置与方向（二）</t>
  </si>
  <si>
    <t>根据方向和距离确定点的位置（例2）</t>
  </si>
  <si>
    <t>邱蕾</t>
  </si>
  <si>
    <t>株洲市二中附属小学</t>
  </si>
  <si>
    <t>5　圆</t>
  </si>
  <si>
    <t>扇形</t>
  </si>
  <si>
    <t>杨亚飞</t>
  </si>
  <si>
    <t>沁阳市实验小学</t>
  </si>
  <si>
    <t>6　百分数（一）/用百分数解决问题</t>
  </si>
  <si>
    <t>求比一个数连续多（或）少百分之几的数是多少（例5）</t>
  </si>
  <si>
    <t>王艳蓉</t>
  </si>
  <si>
    <t>北京市西城区奋斗小学</t>
  </si>
  <si>
    <t>求一个数比另一个数多（少）百分之几（例3）</t>
  </si>
  <si>
    <t>袁雪</t>
  </si>
  <si>
    <t>珲春市第一小学校</t>
  </si>
  <si>
    <t>何明秋</t>
  </si>
  <si>
    <t>二 比和比例/比例</t>
  </si>
  <si>
    <t>比例的意义</t>
  </si>
  <si>
    <t>单明珠</t>
  </si>
  <si>
    <t>沧州市兴业路小学</t>
  </si>
  <si>
    <t>二 分数乘法</t>
  </si>
  <si>
    <t>分数连乘与实际问题</t>
  </si>
  <si>
    <t>刘增平</t>
  </si>
  <si>
    <t>重庆两江新区金州小学校</t>
  </si>
  <si>
    <t>谌江利</t>
  </si>
  <si>
    <t>重庆科学城南开景阳小学校</t>
  </si>
  <si>
    <t>二 分数混合运算</t>
  </si>
  <si>
    <t>分数混合运算（二）-试一试</t>
  </si>
  <si>
    <t>李娟</t>
  </si>
  <si>
    <t>泸定县成武小学</t>
  </si>
  <si>
    <t>分数混合运算（三）-试一试</t>
  </si>
  <si>
    <t>李日磊</t>
  </si>
  <si>
    <t>包头市青山区哈达道小学</t>
  </si>
  <si>
    <t>分数混合运算（一）-试一试</t>
  </si>
  <si>
    <t>李倩璞</t>
  </si>
  <si>
    <t>濮阳市绿城小学</t>
  </si>
  <si>
    <t>于雪</t>
  </si>
  <si>
    <t>沈阳市于洪区于洪新城第六小学</t>
  </si>
  <si>
    <t>六 百分数</t>
  </si>
  <si>
    <t>求一个数比另一个多（少）百分之几的实际问题</t>
  </si>
  <si>
    <t>杨琪</t>
  </si>
  <si>
    <t>北京市大兴区第八小学</t>
  </si>
  <si>
    <t>折扣问题</t>
  </si>
  <si>
    <t>夏伟</t>
  </si>
  <si>
    <t>徐州市贾汪区潘安湖办事处中心小学</t>
  </si>
  <si>
    <t>六 比的认识</t>
  </si>
  <si>
    <t>比的应用-试一试</t>
  </si>
  <si>
    <t>杨宣姣</t>
  </si>
  <si>
    <t>岷县岷阳镇东关小学</t>
  </si>
  <si>
    <t>张婉婷</t>
  </si>
  <si>
    <t>沈阳市于洪区国奥小学</t>
  </si>
  <si>
    <t>生活中的比-试一试</t>
  </si>
  <si>
    <t>陈成</t>
  </si>
  <si>
    <t>重庆市江北区玉带山小学校</t>
  </si>
  <si>
    <t>六 比例尺/比例尺</t>
  </si>
  <si>
    <t>设计游览路线</t>
  </si>
  <si>
    <t>宣江华</t>
  </si>
  <si>
    <t>廊坊经济技术开发区第六小学</t>
  </si>
  <si>
    <t>六 比例尺/放大与缩小</t>
  </si>
  <si>
    <t>在方格纸上放大、缩小图形</t>
  </si>
  <si>
    <t>田凤君</t>
  </si>
  <si>
    <t>涿州市西丁市口学校</t>
  </si>
  <si>
    <t>七 百分数的应用</t>
  </si>
  <si>
    <t>百分数的应用（二）</t>
  </si>
  <si>
    <t>宫静</t>
  </si>
  <si>
    <t>西安高新区实验小学</t>
  </si>
  <si>
    <t>七 扇形统计图</t>
  </si>
  <si>
    <t>认识扇形统计图</t>
  </si>
  <si>
    <t>张淑敏</t>
  </si>
  <si>
    <t>平泉市杨树岭镇官窖中心小学</t>
  </si>
  <si>
    <t>三 布艺兴趣小组——分数除法</t>
  </si>
  <si>
    <t>信息窗一（分数除以整数）</t>
  </si>
  <si>
    <t>王瑜</t>
  </si>
  <si>
    <t>兰州市城关区中山小学</t>
  </si>
  <si>
    <t>三 分数除法</t>
  </si>
  <si>
    <t>● 树叶中的比</t>
  </si>
  <si>
    <t>刘燕红</t>
  </si>
  <si>
    <t>昆山市实验小学</t>
  </si>
  <si>
    <t>比的基本性质和化简比</t>
  </si>
  <si>
    <t>朱秀曼</t>
  </si>
  <si>
    <t>钦州市实验小学</t>
  </si>
  <si>
    <t>三 观察物体</t>
  </si>
  <si>
    <t>天安门广场</t>
  </si>
  <si>
    <t>张丹丹</t>
  </si>
  <si>
    <t>大连市甘井子区蓝城小学</t>
  </si>
  <si>
    <t>反弹高度</t>
  </si>
  <si>
    <t>李安琪</t>
  </si>
  <si>
    <t>四 百分数</t>
  </si>
  <si>
    <t>合格率</t>
  </si>
  <si>
    <t>原婷婷</t>
  </si>
  <si>
    <t>营口市站前区长征小学</t>
  </si>
  <si>
    <t>合格率-试一试</t>
  </si>
  <si>
    <t>王安琪</t>
  </si>
  <si>
    <t>大连南金实验学校</t>
  </si>
  <si>
    <t>这月我当家</t>
  </si>
  <si>
    <t>金一文</t>
  </si>
  <si>
    <t>北京版</t>
  </si>
  <si>
    <t>四 解决问题</t>
  </si>
  <si>
    <t>银行存款</t>
  </si>
  <si>
    <t>许博</t>
  </si>
  <si>
    <t>通州区大杜社小学</t>
  </si>
  <si>
    <t>四 人体的奥秘——比</t>
  </si>
  <si>
    <t>信息窗一（比的认识）</t>
  </si>
  <si>
    <t>李萍</t>
  </si>
  <si>
    <t>长沙市龙塘小学</t>
  </si>
  <si>
    <t>五 数据处理</t>
  </si>
  <si>
    <t>身高的变化</t>
  </si>
  <si>
    <t>王庚宁</t>
  </si>
  <si>
    <t>大连市沙河口区东北路小学</t>
  </si>
  <si>
    <t>五 完美的图形——圆</t>
  </si>
  <si>
    <t>信息窗三（圆的面积）</t>
  </si>
  <si>
    <t>汪颖</t>
  </si>
  <si>
    <t>岳阳县明德小学</t>
  </si>
  <si>
    <t>信息窗一（圆的认识）</t>
  </si>
  <si>
    <t>李芳霞</t>
  </si>
  <si>
    <t>青岛市城阳区棘洪滩街道南万小学</t>
  </si>
  <si>
    <t>一 小手艺展示——分数乘法</t>
  </si>
  <si>
    <t>信息窗一（分数乘整数）</t>
  </si>
  <si>
    <t>方玲玲</t>
  </si>
  <si>
    <t>南师附小教育集团青云谱校区</t>
  </si>
  <si>
    <t>一 圆</t>
  </si>
  <si>
    <t>圆的认识（一）-试一试</t>
  </si>
  <si>
    <t>王向征</t>
  </si>
  <si>
    <t>圆的周长-试一试</t>
  </si>
  <si>
    <t>杜椒治</t>
  </si>
  <si>
    <t>泉州市实验小学洛江校区</t>
  </si>
  <si>
    <t>一 圆和扇形/扇形</t>
  </si>
  <si>
    <t>认识扇形；综合练习</t>
  </si>
  <si>
    <t>王曼</t>
  </si>
  <si>
    <t>石家庄市绿都小学</t>
  </si>
  <si>
    <t>一 长方体和正方体</t>
  </si>
  <si>
    <t>★ 表面涂色的正方体</t>
  </si>
  <si>
    <t>曾丹</t>
  </si>
  <si>
    <t>体积和容积的认识</t>
  </si>
  <si>
    <t>耿梦浩</t>
  </si>
  <si>
    <t>广州市越秀区东风东路小学</t>
  </si>
  <si>
    <t>1 负数</t>
  </si>
  <si>
    <t>杨全娟</t>
  </si>
  <si>
    <t>琼海小学</t>
  </si>
  <si>
    <t>认识负数</t>
  </si>
  <si>
    <t>孙志敏</t>
  </si>
  <si>
    <t>李天</t>
  </si>
  <si>
    <t>宁乡市金海实验小学</t>
  </si>
  <si>
    <t>2 百分数（二）</t>
  </si>
  <si>
    <t>成数</t>
  </si>
  <si>
    <t>张宗然</t>
  </si>
  <si>
    <t>天津市南开区中营小学</t>
  </si>
  <si>
    <t>税率</t>
  </si>
  <si>
    <t>邓仕秀</t>
  </si>
  <si>
    <t>长沙市芙蓉区育才学校</t>
  </si>
  <si>
    <t>3 圆柱与圆锥</t>
  </si>
  <si>
    <t>侯佳彬</t>
  </si>
  <si>
    <t>鄂尔多斯市康巴什区第八小学</t>
  </si>
  <si>
    <t>杨阳</t>
  </si>
  <si>
    <t>马笛</t>
  </si>
  <si>
    <t>湖南省长沙师范附属小学</t>
  </si>
  <si>
    <t>4 比例</t>
  </si>
  <si>
    <t>比例尺</t>
  </si>
  <si>
    <t>陈春丽</t>
  </si>
  <si>
    <t>文昌市锦山中心小学</t>
  </si>
  <si>
    <t>解比例</t>
  </si>
  <si>
    <t>王江</t>
  </si>
  <si>
    <t>赵冬雪</t>
  </si>
  <si>
    <t>正比例</t>
  </si>
  <si>
    <t>刘贵合</t>
  </si>
  <si>
    <t>长丰县北城力高学校</t>
  </si>
  <si>
    <t>5 数学广角——鸽巢问题</t>
  </si>
  <si>
    <t>7个放进3个里（例2）</t>
  </si>
  <si>
    <t>刘依芊</t>
  </si>
  <si>
    <t>延安市宝塔区河庄坪镇中心小学</t>
  </si>
  <si>
    <t>6 整理与复习</t>
  </si>
  <si>
    <t>图形的运动</t>
  </si>
  <si>
    <t>陈佳汉</t>
  </si>
  <si>
    <t>厦门市同安区滨城小学</t>
  </si>
  <si>
    <t>6 整理与复习/数的运算</t>
  </si>
  <si>
    <t>估算</t>
  </si>
  <si>
    <t>陈玉清</t>
  </si>
  <si>
    <t>福建省福州实验小学</t>
  </si>
  <si>
    <t>整数、分数、小数的四则运算</t>
  </si>
  <si>
    <t>苏惠蓉</t>
  </si>
  <si>
    <t>厦门市集美区实验小学</t>
  </si>
  <si>
    <t>二 比和比例</t>
  </si>
  <si>
    <t>王思媛</t>
  </si>
  <si>
    <t>北京市丰台区方庄小学</t>
  </si>
  <si>
    <t>二 比例</t>
  </si>
  <si>
    <t>比例的应用</t>
  </si>
  <si>
    <t>许俊</t>
  </si>
  <si>
    <t>大连明星小学</t>
  </si>
  <si>
    <t>刘美杉</t>
  </si>
  <si>
    <t>沈阳市铁西区勋望小学中央大街分校</t>
  </si>
  <si>
    <t>二 圆柱与圆锥</t>
  </si>
  <si>
    <t>圆锥</t>
  </si>
  <si>
    <t>陈艳</t>
  </si>
  <si>
    <t>重庆市沙坪坝区学府悦园第二小学校</t>
  </si>
  <si>
    <t>二 圆柱与圆锥/圆柱</t>
  </si>
  <si>
    <t>圆柱的体积</t>
  </si>
  <si>
    <t>程含英</t>
  </si>
  <si>
    <t>随州市曾都区白云湖学校</t>
  </si>
  <si>
    <t>二、冰淇淋盒有多大——圆柱和圆锥</t>
  </si>
  <si>
    <t>信息窗二（圆柱的表面积）</t>
  </si>
  <si>
    <t>李红</t>
  </si>
  <si>
    <t>信息窗三（圆锥的体积）</t>
  </si>
  <si>
    <t>虎雪莹</t>
  </si>
  <si>
    <t>六 回顾与整理/（四）综合与实践</t>
  </si>
  <si>
    <t>节约水资源</t>
  </si>
  <si>
    <t>齐冬梅</t>
  </si>
  <si>
    <t>承德市避暑山庄小学</t>
  </si>
  <si>
    <t>六 回顾与整理/（一）数与代数</t>
  </si>
  <si>
    <t>数的认识</t>
  </si>
  <si>
    <t>王朋飞</t>
  </si>
  <si>
    <t>丰宁满族自治县第一小学</t>
  </si>
  <si>
    <t>七 总复习/1.数与代数</t>
  </si>
  <si>
    <t>四则运算</t>
  </si>
  <si>
    <t>孔琰</t>
  </si>
  <si>
    <t>昆山市柏庐实验小学</t>
  </si>
  <si>
    <t>七 总复习/2.图形与几何</t>
  </si>
  <si>
    <t>立体图形的表面积和体积</t>
  </si>
  <si>
    <t>王晨</t>
  </si>
  <si>
    <t>兴化市楚水小学</t>
  </si>
  <si>
    <t>三 图形的运动</t>
  </si>
  <si>
    <t>宋艳超</t>
  </si>
  <si>
    <t>永宁县第一小学</t>
  </si>
  <si>
    <t>欣赏与设计</t>
  </si>
  <si>
    <t>张婉珍</t>
  </si>
  <si>
    <t>大连市旅顺口区九三小学</t>
  </si>
  <si>
    <t>绘制校园平面图</t>
  </si>
  <si>
    <t>李亚文</t>
  </si>
  <si>
    <t>庄河市实验小学</t>
  </si>
  <si>
    <t>四 扇形统计图</t>
  </si>
  <si>
    <t>扇形统计图</t>
  </si>
  <si>
    <t>王茜子</t>
  </si>
  <si>
    <t>重庆市沙坪坝区南开小学校</t>
  </si>
  <si>
    <t>四 圆柱和圆锥/圆锥</t>
  </si>
  <si>
    <t>圆锥和圆锥的体积公式</t>
  </si>
  <si>
    <t>龚培珍</t>
  </si>
  <si>
    <t>贵港市港北区县西小学</t>
  </si>
  <si>
    <t>四 正比例与反比例</t>
  </si>
  <si>
    <t>变化的量</t>
  </si>
  <si>
    <t>吴海霞</t>
  </si>
  <si>
    <t>白银区第十一小学</t>
  </si>
  <si>
    <t>正比例和反比例</t>
  </si>
  <si>
    <t>乔丽君</t>
  </si>
  <si>
    <t>大连市甘井子区南华小学</t>
  </si>
  <si>
    <t>四、快乐足球——比例尺</t>
  </si>
  <si>
    <t>相关链接（图形的放大和缩小）</t>
  </si>
  <si>
    <t>杨晓旭</t>
  </si>
  <si>
    <t>广州市白云区大源小学</t>
  </si>
  <si>
    <t>五 探索乐园</t>
  </si>
  <si>
    <t>身份证号码</t>
  </si>
  <si>
    <t>刘文星</t>
  </si>
  <si>
    <t>长沙市雨花区砂子塘小学</t>
  </si>
  <si>
    <t>一 百分数</t>
  </si>
  <si>
    <t>百分数的意义</t>
  </si>
  <si>
    <t>虢小鹏</t>
  </si>
  <si>
    <t>武汉市光谷第七小学</t>
  </si>
  <si>
    <t>一 生活中的负数/记录天气</t>
  </si>
  <si>
    <t>马晓红</t>
  </si>
  <si>
    <t>银川市兴庆区实验第二小学</t>
  </si>
  <si>
    <t>一、欢乐农家游——百分数（二）</t>
  </si>
  <si>
    <t>相关链接（利息）</t>
  </si>
  <si>
    <t>黄秀娟</t>
  </si>
  <si>
    <t>青县第三实验小学</t>
  </si>
  <si>
    <t>立体的截面</t>
  </si>
  <si>
    <t>王丽侠</t>
  </si>
  <si>
    <t>银川市兴庆区第十八小学</t>
  </si>
  <si>
    <t>总复习/图形与几何</t>
  </si>
  <si>
    <t>立体图形</t>
  </si>
  <si>
    <t>余胜</t>
  </si>
  <si>
    <t>重庆市江北区新村国兴小学校</t>
  </si>
  <si>
    <t>英语</t>
  </si>
  <si>
    <t>人教版（PEP）（三年级起点）（主编：吴欣）</t>
  </si>
  <si>
    <t>Revision Being a good guest</t>
  </si>
  <si>
    <t>谢小琦</t>
  </si>
  <si>
    <t>西北大学附属小学</t>
  </si>
  <si>
    <t>科普版</t>
  </si>
  <si>
    <t xml:space="preserve"> Animals around us</t>
  </si>
  <si>
    <t>Get Ready&amp;Let's Learn-A</t>
  </si>
  <si>
    <t>刘畅</t>
  </si>
  <si>
    <t>重庆滨江实验学校</t>
  </si>
  <si>
    <t>My name</t>
  </si>
  <si>
    <t>Let's Read</t>
  </si>
  <si>
    <t>邹金凤</t>
  </si>
  <si>
    <t>重庆市九龙坡区鹅公岩小学校</t>
  </si>
  <si>
    <t>译林版</t>
  </si>
  <si>
    <t>Project 2</t>
  </si>
  <si>
    <t>My family poster</t>
  </si>
  <si>
    <t>陈檑剑</t>
  </si>
  <si>
    <t>沪教版</t>
  </si>
  <si>
    <t>Unit 1  How do we feel?</t>
  </si>
  <si>
    <t>Period 3</t>
  </si>
  <si>
    <t>潘莹倩</t>
  </si>
  <si>
    <t>深圳市螺岭外国语实验学校</t>
  </si>
  <si>
    <t>Unit 1 Family</t>
  </si>
  <si>
    <t>Lesson 2 Family members</t>
  </si>
  <si>
    <t>崔景</t>
  </si>
  <si>
    <t>湘少版</t>
  </si>
  <si>
    <t xml:space="preserve">Unit 1 Hello!  </t>
  </si>
  <si>
    <t>Period 2</t>
  </si>
  <si>
    <t>罗梦婷</t>
  </si>
  <si>
    <t>长沙市松雅湖第二小学</t>
  </si>
  <si>
    <t>外研社版（主编：孙有中）</t>
  </si>
  <si>
    <t>Unit 1 Let's be friends!</t>
  </si>
  <si>
    <t>Fuel up</t>
  </si>
  <si>
    <t>林艳丹</t>
  </si>
  <si>
    <t>三明市三元区崇和实验小学</t>
  </si>
  <si>
    <t>Hit it big</t>
  </si>
  <si>
    <t>于洁</t>
  </si>
  <si>
    <t>北京市丰台区丰台第一小学</t>
  </si>
  <si>
    <t>Speed up</t>
  </si>
  <si>
    <t>王维</t>
  </si>
  <si>
    <t>乌鲁木齐市第138小学</t>
  </si>
  <si>
    <t>Start up</t>
  </si>
  <si>
    <t>高佳</t>
  </si>
  <si>
    <t>北京第二实验小学</t>
  </si>
  <si>
    <t>Wrap up</t>
  </si>
  <si>
    <t>郭淇</t>
  </si>
  <si>
    <t>大连市西岗区香炉礁小学</t>
  </si>
  <si>
    <t>Unit 1 Making friends</t>
  </si>
  <si>
    <t>part A How do we greet friends?</t>
  </si>
  <si>
    <t>陈琢</t>
  </si>
  <si>
    <t>杭州市福山外国语小学</t>
  </si>
  <si>
    <t>part B How can we be a good friend?</t>
  </si>
  <si>
    <t>牟安静</t>
  </si>
  <si>
    <t>part C (optional)</t>
  </si>
  <si>
    <t>李佳桐</t>
  </si>
  <si>
    <t>哈尔滨德强小学校</t>
  </si>
  <si>
    <t>Unit 10 Happy birthday!</t>
  </si>
  <si>
    <t xml:space="preserve"> Period 1</t>
  </si>
  <si>
    <t>汤双</t>
  </si>
  <si>
    <t>长沙市百熙实验小学</t>
  </si>
  <si>
    <t>Unit 2  What's interesting about families?</t>
  </si>
  <si>
    <t>庄雅涵</t>
  </si>
  <si>
    <t>龙岗区外国语学校</t>
  </si>
  <si>
    <t>Period 4</t>
  </si>
  <si>
    <t>林娟</t>
  </si>
  <si>
    <t>龙岗区清林小学</t>
  </si>
  <si>
    <t>Unit 2 Different families</t>
  </si>
  <si>
    <t>Grammar</t>
  </si>
  <si>
    <t>孟寒</t>
  </si>
  <si>
    <t>菏泽市第一实验小学</t>
  </si>
  <si>
    <t>part A Who lives with you?</t>
  </si>
  <si>
    <t>石丹</t>
  </si>
  <si>
    <t>重庆市渝北区数据谷小学校</t>
  </si>
  <si>
    <t>part B How are families different?</t>
  </si>
  <si>
    <t>孟迪</t>
  </si>
  <si>
    <t>湖州市湖师附小教育集团井安小学</t>
  </si>
  <si>
    <t>秦心若</t>
  </si>
  <si>
    <t>苏妙歌</t>
  </si>
  <si>
    <t>北京师范大学银川学校（小学部）</t>
  </si>
  <si>
    <t>李聪聪</t>
  </si>
  <si>
    <t>华东师范大学附属温州慧中公学小学</t>
  </si>
  <si>
    <t>Unit 2 My school things</t>
  </si>
  <si>
    <t>吴忠市利通区第三小学</t>
  </si>
  <si>
    <t>Let's explore</t>
  </si>
  <si>
    <t>马金鑫</t>
  </si>
  <si>
    <t>北京黄城根小学通州校区</t>
  </si>
  <si>
    <t>王广美</t>
  </si>
  <si>
    <t>琼海市塔洋镇中心学校</t>
  </si>
  <si>
    <t>李旺</t>
  </si>
  <si>
    <t>三亚市第九小学</t>
  </si>
  <si>
    <t>Unit 2 School life</t>
  </si>
  <si>
    <t>Lesson 1 Ready for school</t>
  </si>
  <si>
    <t>孙德成</t>
  </si>
  <si>
    <t>鄂伦春自治旗大杨树第二小学</t>
  </si>
  <si>
    <t>Unit 2 What's your name?</t>
  </si>
  <si>
    <t>Lead-in &amp; Cartoon time</t>
  </si>
  <si>
    <t>王露</t>
  </si>
  <si>
    <t>南京外国语学校仙林分校燕子矶校区</t>
  </si>
  <si>
    <t>Story time</t>
  </si>
  <si>
    <t>孙若楠</t>
  </si>
  <si>
    <t>Unit 3  What do we look like?</t>
  </si>
  <si>
    <t>马怡涵</t>
  </si>
  <si>
    <t>东北育才学校</t>
  </si>
  <si>
    <t>Unit 3 Amazing animals</t>
  </si>
  <si>
    <t>张筱宜</t>
  </si>
  <si>
    <t>西安市雁塔区第六小学</t>
  </si>
  <si>
    <t>part A What pets do you know?</t>
  </si>
  <si>
    <t>王芳</t>
  </si>
  <si>
    <t>孝感市孝南区澴川学校</t>
  </si>
  <si>
    <t>part B What wild animals do you know?</t>
  </si>
  <si>
    <t>杨玉梅</t>
  </si>
  <si>
    <t>西陵区外国语实验小学</t>
  </si>
  <si>
    <t>苏晴</t>
  </si>
  <si>
    <t>Unit 3 Are you Su Hai?</t>
  </si>
  <si>
    <t>黄金</t>
  </si>
  <si>
    <t>徐州市华润小学</t>
  </si>
  <si>
    <t>闽教版</t>
  </si>
  <si>
    <t>Unit 3 Colors Around Us</t>
  </si>
  <si>
    <t>Lesson 2 What color is it?</t>
  </si>
  <si>
    <t>王庄欣</t>
  </si>
  <si>
    <t>Lesson 3 Show me red, please.</t>
  </si>
  <si>
    <t>肖明娟</t>
  </si>
  <si>
    <t>福州市达明小学</t>
  </si>
  <si>
    <t>Unit 3 It's a colourful world!</t>
  </si>
  <si>
    <t>包旭</t>
  </si>
  <si>
    <t>王婷</t>
  </si>
  <si>
    <t>潍坊市奎文区德润学校</t>
  </si>
  <si>
    <t>郑碧颖</t>
  </si>
  <si>
    <t>长沙市雨花区枫树山大桥小学</t>
  </si>
  <si>
    <t>王佳莹</t>
  </si>
  <si>
    <t>贺兰县第二小学</t>
  </si>
  <si>
    <t>李玲璇</t>
  </si>
  <si>
    <t>北京雷锋小学</t>
  </si>
  <si>
    <t>赵妍</t>
  </si>
  <si>
    <t>甘井子区松江路小学</t>
  </si>
  <si>
    <t>Unit 3 Learning</t>
  </si>
  <si>
    <t>Lesson 1 I like Chinese</t>
  </si>
  <si>
    <t>杨立明</t>
  </si>
  <si>
    <t>北京市昌平区城北中心小学</t>
  </si>
  <si>
    <t>外研社版（三年级起点）（主编：刘兆义）</t>
  </si>
  <si>
    <t>Unit 3 Numbers are fun!</t>
  </si>
  <si>
    <t>Let's do it!</t>
  </si>
  <si>
    <t>田锦</t>
  </si>
  <si>
    <t>华中科技大学同济医学院附属小学</t>
  </si>
  <si>
    <t>人教版（精通）三年级起点（主编：苗兴伟）</t>
  </si>
  <si>
    <t>Unit 3 Toys</t>
  </si>
  <si>
    <t>Lesson 2</t>
  </si>
  <si>
    <t>缪倩敏</t>
  </si>
  <si>
    <t>温州私立第一实验学校</t>
  </si>
  <si>
    <t>郑茜茜</t>
  </si>
  <si>
    <t>乐清市育英寄宿学校</t>
  </si>
  <si>
    <t>Unit 4 Friends</t>
  </si>
  <si>
    <t>Lesson 1 Meeting new friends</t>
  </si>
  <si>
    <t>周陈雪</t>
  </si>
  <si>
    <t>宁德市华侨小学</t>
  </si>
  <si>
    <t>Lesson 3</t>
  </si>
  <si>
    <t>杜雅君</t>
  </si>
  <si>
    <t>天津市和平区西康路小学</t>
  </si>
  <si>
    <t>闵玉洁</t>
  </si>
  <si>
    <t>温州道尔顿小学</t>
  </si>
  <si>
    <t>Unit 4 Fun with numbers</t>
  </si>
  <si>
    <t>王楠</t>
  </si>
  <si>
    <t>大连市中山区白云小学</t>
  </si>
  <si>
    <t>Get ready</t>
  </si>
  <si>
    <t>綦琳</t>
  </si>
  <si>
    <t>陈丽娟</t>
  </si>
  <si>
    <t>自贡市大安区广华山小学校</t>
  </si>
  <si>
    <t>王瑞昕</t>
  </si>
  <si>
    <t>成都师范附属小学华润分校</t>
  </si>
  <si>
    <t>王婉琼</t>
  </si>
  <si>
    <t>Unit 4 Loving My Family</t>
  </si>
  <si>
    <t>Lesson 1 This is my father.</t>
  </si>
  <si>
    <t>郭钰琦</t>
  </si>
  <si>
    <t>龙岩市第二实验小学</t>
  </si>
  <si>
    <t>Lesson 2 Who is he?</t>
  </si>
  <si>
    <t>赖雅艳</t>
  </si>
  <si>
    <t>永定区高陂永高小学</t>
  </si>
  <si>
    <t>Lesson 4 I love my family.</t>
  </si>
  <si>
    <t>李冰莹</t>
  </si>
  <si>
    <t>福州市鼓山新区小学</t>
  </si>
  <si>
    <t>Unit 4 Plants around us</t>
  </si>
  <si>
    <t>罗晓红</t>
  </si>
  <si>
    <t>陕西师范大学实验小学</t>
  </si>
  <si>
    <t>part A What do we get from plants?</t>
  </si>
  <si>
    <t>姜思媛</t>
  </si>
  <si>
    <t>哈尔滨市复华小学校</t>
  </si>
  <si>
    <t>part B How can we help plants?</t>
  </si>
  <si>
    <t>赵菊华</t>
  </si>
  <si>
    <t>杭州市临平区信达外国语学校</t>
  </si>
  <si>
    <t>刘秦</t>
  </si>
  <si>
    <t>赣州市南康区第四小学</t>
  </si>
  <si>
    <t>译林版三年级起点</t>
  </si>
  <si>
    <t>Unit 4 This is my friend</t>
  </si>
  <si>
    <t>徐州市星光小学</t>
  </si>
  <si>
    <t>周慧</t>
  </si>
  <si>
    <t>徐州市奎山中心小学校</t>
  </si>
  <si>
    <t>Unit 5  What do we eat?</t>
  </si>
  <si>
    <t>Period 1</t>
  </si>
  <si>
    <t>冯佳瑶</t>
  </si>
  <si>
    <t>沈阳市沈河区文艺路第二小学</t>
  </si>
  <si>
    <t>芜湖市官河小学</t>
  </si>
  <si>
    <t>何婷婷</t>
  </si>
  <si>
    <t>深圳市福田区外国语学校（福保小学部）</t>
  </si>
  <si>
    <t>Unit 5 Drinks and fruits</t>
  </si>
  <si>
    <t>Lesson 1</t>
  </si>
  <si>
    <t>胡陈希</t>
  </si>
  <si>
    <t>重庆市渝中区人和街小学校</t>
  </si>
  <si>
    <t>王静</t>
  </si>
  <si>
    <t>许茜茜</t>
  </si>
  <si>
    <t>平阳县昆阳镇第三小学</t>
  </si>
  <si>
    <t>鲁教湘教版</t>
  </si>
  <si>
    <t>Unit 5 He is a cook</t>
  </si>
  <si>
    <t>Learn and practise</t>
  </si>
  <si>
    <t>黄瑞文</t>
  </si>
  <si>
    <t>中山市南区竹秀园中心小学</t>
  </si>
  <si>
    <t>Unit 5 In my classroom</t>
  </si>
  <si>
    <t>Language in use</t>
  </si>
  <si>
    <t>吴莹</t>
  </si>
  <si>
    <t>武汉市洪山区卓刀泉小学</t>
  </si>
  <si>
    <t>Unit 5 My home</t>
  </si>
  <si>
    <t>Lesson 3 Playing with toys</t>
  </si>
  <si>
    <t>简晓丽</t>
  </si>
  <si>
    <t>福安市溪北洋新区第一小学</t>
  </si>
  <si>
    <t>Unit 5 She's my mother</t>
  </si>
  <si>
    <t>史华娟</t>
  </si>
  <si>
    <t>溧阳市外国语学校</t>
  </si>
  <si>
    <t>Unit 5 The colourful world</t>
  </si>
  <si>
    <t>沈娟</t>
  </si>
  <si>
    <t>合肥市屯溪路小学</t>
  </si>
  <si>
    <t>part A What colours do you see?</t>
  </si>
  <si>
    <t>朱玲</t>
  </si>
  <si>
    <t>湖州市织里实验小学教育集团</t>
  </si>
  <si>
    <t>王蔼珠</t>
  </si>
  <si>
    <t>惠州市惠阳区半岛学校</t>
  </si>
  <si>
    <t>part B How do colours help us?</t>
  </si>
  <si>
    <t>朱方芳</t>
  </si>
  <si>
    <t>合肥市六安路小学中铁国际城校区</t>
  </si>
  <si>
    <t>朱琳</t>
  </si>
  <si>
    <t>赣州厚德外国语学校</t>
  </si>
  <si>
    <t>李娟娟</t>
  </si>
  <si>
    <t>枣庄市立新小学</t>
  </si>
  <si>
    <t>Unit 5 We're family</t>
  </si>
  <si>
    <t>周杰慧</t>
  </si>
  <si>
    <t>厦门第二实验小学</t>
  </si>
  <si>
    <t>赵曦</t>
  </si>
  <si>
    <t>北京市正泽学校</t>
  </si>
  <si>
    <t>潘妮</t>
  </si>
  <si>
    <t>桂林市英才小学</t>
  </si>
  <si>
    <t>陈书润</t>
  </si>
  <si>
    <t>都江堰市北街小学</t>
  </si>
  <si>
    <t>Unit 6  What do we like about animals?</t>
  </si>
  <si>
    <t>刘诗云</t>
  </si>
  <si>
    <t>深圳市龙华区观澜中心学校</t>
  </si>
  <si>
    <t>Unit 6 Food</t>
  </si>
  <si>
    <t>天津市津南区北闸口第三小学</t>
  </si>
  <si>
    <t>李昕</t>
  </si>
  <si>
    <t>天津市津南区八里台第二小学</t>
  </si>
  <si>
    <t>王茜茜</t>
  </si>
  <si>
    <t>瑞安市湖岭镇中心小学</t>
  </si>
  <si>
    <t>Unit 6 His hair is short</t>
  </si>
  <si>
    <t>Watch, listen and do</t>
  </si>
  <si>
    <t>马乐乐</t>
  </si>
  <si>
    <t>北京市西城区育翔小学</t>
  </si>
  <si>
    <t>陕旅版</t>
  </si>
  <si>
    <t>Unit 6 How Many Books Do You Have?</t>
  </si>
  <si>
    <t>Fun time</t>
  </si>
  <si>
    <t>朱欣欣</t>
  </si>
  <si>
    <t>重庆市九龙坡区彩云湖森林小学校</t>
  </si>
  <si>
    <t>Unit 6 Is he your grandpa?</t>
  </si>
  <si>
    <t>Wrap-up time &amp; Assessment time</t>
  </si>
  <si>
    <t>刘元蓉</t>
  </si>
  <si>
    <t>南京市海英小学</t>
  </si>
  <si>
    <t>Unit 6 Meet my family</t>
  </si>
  <si>
    <t>魏诗轶</t>
  </si>
  <si>
    <t>Unit 6 My sweet home</t>
  </si>
  <si>
    <t>马俊颖</t>
  </si>
  <si>
    <t>邸敬佳</t>
  </si>
  <si>
    <t>长春净月高新技术产业开发区净月南环小学</t>
  </si>
  <si>
    <t>王阿平</t>
  </si>
  <si>
    <t>中山市小榄丰华学校</t>
  </si>
  <si>
    <t>厦门市故宫小学</t>
  </si>
  <si>
    <t>Unit 6 Useful numbers</t>
  </si>
  <si>
    <t>part A When do we use numbers?</t>
  </si>
  <si>
    <t>李伟</t>
  </si>
  <si>
    <t>part B How useful are numbers?</t>
  </si>
  <si>
    <t>周庭璐</t>
  </si>
  <si>
    <t>重庆市南川区隆化第五小学校</t>
  </si>
  <si>
    <t>尚宇宁</t>
  </si>
  <si>
    <t>Unit 7  What do we know about weather?</t>
  </si>
  <si>
    <t>向乐君</t>
  </si>
  <si>
    <t>南山区第二外国语学校（集团）海岸小学</t>
  </si>
  <si>
    <t>国红焱</t>
  </si>
  <si>
    <t>Unit 7 Happy Birthday!</t>
  </si>
  <si>
    <t>朱亚红</t>
  </si>
  <si>
    <t>张家港市东渡实验学校</t>
  </si>
  <si>
    <t>姚瑶</t>
  </si>
  <si>
    <t>无锡市江南实验小学</t>
  </si>
  <si>
    <t>Unit 8  Why do we like birthdays?</t>
  </si>
  <si>
    <t>刁艺姗</t>
  </si>
  <si>
    <t>宝安区弘雅小学</t>
  </si>
  <si>
    <t>章逸珮</t>
  </si>
  <si>
    <t>宝安区实验学校</t>
  </si>
  <si>
    <t>Unit 8 How many dogs are there?</t>
  </si>
  <si>
    <t>Think and share &amp; Language focus</t>
  </si>
  <si>
    <t>许思雯</t>
  </si>
  <si>
    <t>厦门市尚文实验学校</t>
  </si>
  <si>
    <t>Lesson 2 What's on the desk?</t>
  </si>
  <si>
    <t>Let’s learn, Listen and number, A game, Write and say</t>
  </si>
  <si>
    <t>马巍巍</t>
  </si>
  <si>
    <t>开封市实验小学</t>
  </si>
  <si>
    <t>外研社版（三年级起点）（主编：陈琳）</t>
  </si>
  <si>
    <t>Module 1</t>
  </si>
  <si>
    <t>Unit 1 Go straight on.</t>
  </si>
  <si>
    <t>崔殿哲</t>
  </si>
  <si>
    <t>人大附中北京经济技术开发区学校</t>
  </si>
  <si>
    <t>Module 1 Getting to know you/Unit 2 Can you swim?</t>
  </si>
  <si>
    <t>Listen and say,Look and learn</t>
  </si>
  <si>
    <t>王可瑞</t>
  </si>
  <si>
    <t>沈阳市沈河区朝阳街第一小学</t>
  </si>
  <si>
    <t>Module 10</t>
  </si>
  <si>
    <t>Unit 2 Merry Christmas!</t>
  </si>
  <si>
    <t>王晓萍</t>
  </si>
  <si>
    <t>北海市海城区第三小学</t>
  </si>
  <si>
    <t>Module 2</t>
  </si>
  <si>
    <t>Unit 1 She's reading a book.</t>
  </si>
  <si>
    <t>李慧</t>
  </si>
  <si>
    <t>Module 3 Places and activities/Unit 7 At school</t>
  </si>
  <si>
    <t>Enjoy a story,Listen and say</t>
  </si>
  <si>
    <t>麻瑞泽</t>
  </si>
  <si>
    <t>东北育才沈抚示范学校</t>
  </si>
  <si>
    <t>Module 4</t>
  </si>
  <si>
    <t>Unit 2 How much is it?</t>
  </si>
  <si>
    <t>王甄妮</t>
  </si>
  <si>
    <t>Module 4 The world around us/Unit 11 Shapes</t>
  </si>
  <si>
    <t>Look and learn,Draw and say</t>
  </si>
  <si>
    <t>卢斯文</t>
  </si>
  <si>
    <t>沈阳市沈河区文艺路第二小学沈北分校</t>
  </si>
  <si>
    <t>Module 5</t>
  </si>
  <si>
    <t>Unit 1 Can you run fast?</t>
  </si>
  <si>
    <t>梁旭</t>
  </si>
  <si>
    <t>北京市丰台区东高地第四小学</t>
  </si>
  <si>
    <t>Module 8</t>
  </si>
  <si>
    <t>Unit 1 We're going to visit Hainan.</t>
  </si>
  <si>
    <t>田耘伊</t>
  </si>
  <si>
    <t>贺兰县第三小学</t>
  </si>
  <si>
    <t>Module 9</t>
  </si>
  <si>
    <t>Unit 1 Are you going to run on sports day?</t>
  </si>
  <si>
    <t>邹泓希</t>
  </si>
  <si>
    <t>达川区逸夫小学</t>
  </si>
  <si>
    <t>Unit 1 I like dogs</t>
  </si>
  <si>
    <t>Sound time &amp; Rhyme time</t>
  </si>
  <si>
    <t>商陈果</t>
  </si>
  <si>
    <t>北碚区两江春晖小学</t>
  </si>
  <si>
    <t>外研社版（三年级起点）（主编：桂诗春）</t>
  </si>
  <si>
    <t>Unit 1 My Pets</t>
  </si>
  <si>
    <t>Review (1)</t>
  </si>
  <si>
    <t>严亚</t>
  </si>
  <si>
    <t>重庆市九龙坡区谢家湾小学校</t>
  </si>
  <si>
    <t>Unit 1 Signs</t>
  </si>
  <si>
    <t>lesson 1 Don't walk</t>
  </si>
  <si>
    <t>周梦铃</t>
  </si>
  <si>
    <t>冀教版（三年级起点）</t>
  </si>
  <si>
    <t>Unit 1 The Clothes We Wear</t>
  </si>
  <si>
    <t>Lesson 5 Days of the Week</t>
  </si>
  <si>
    <t>杨阿微</t>
  </si>
  <si>
    <t>保定市莲池区五尧乡四平庄小学</t>
  </si>
  <si>
    <t>人教版（精通）三年级起点（主编：郝建平）</t>
  </si>
  <si>
    <t>Unit 1 This is my new friend.</t>
  </si>
  <si>
    <t>Lesson 5</t>
  </si>
  <si>
    <t>李金燕</t>
  </si>
  <si>
    <t>重庆市合川巴蜀小学</t>
  </si>
  <si>
    <t>Unit 1 What is your father?</t>
  </si>
  <si>
    <t>Part B</t>
  </si>
  <si>
    <t>常嘉文</t>
  </si>
  <si>
    <t>西咸新区空港新城阳光里小学</t>
  </si>
  <si>
    <t>Unit 1 When is your birthday?</t>
  </si>
  <si>
    <t>7a–Groupwork</t>
  </si>
  <si>
    <t>王丹</t>
  </si>
  <si>
    <t>武汉市育才实验学校</t>
  </si>
  <si>
    <t>Unit 12 Peter can jump high.</t>
  </si>
  <si>
    <t>刘芮含</t>
  </si>
  <si>
    <t>罗芳</t>
  </si>
  <si>
    <t>Unit 2 At Home</t>
  </si>
  <si>
    <t>Lesson 10 Brush and Wash</t>
  </si>
  <si>
    <t>唐鹏</t>
  </si>
  <si>
    <t>兰州市城关区云麓山学校</t>
  </si>
  <si>
    <t>Lesson 12 John and Jack</t>
  </si>
  <si>
    <t>梁宇凡</t>
  </si>
  <si>
    <t>唐山市路北区西山路小学</t>
  </si>
  <si>
    <t>川教版</t>
  </si>
  <si>
    <t>Unit 2 Things Around Us</t>
  </si>
  <si>
    <t>Lesson 2 What Season Is It Now?</t>
  </si>
  <si>
    <t>简宏杨</t>
  </si>
  <si>
    <t>重庆市铜梁区旧县镇永清小学</t>
  </si>
  <si>
    <t>Unit 3 How many?</t>
  </si>
  <si>
    <t>朱青华</t>
  </si>
  <si>
    <t>Unit 3 Let's Go!</t>
  </si>
  <si>
    <t>Lesson 15 In the City</t>
  </si>
  <si>
    <t>苏童</t>
  </si>
  <si>
    <t>衡水市胜利小学</t>
  </si>
  <si>
    <t>Unit 4 How's the weather today?</t>
  </si>
  <si>
    <t>Lesson 23</t>
  </si>
  <si>
    <t>郭思婷</t>
  </si>
  <si>
    <t>抚顺市新抚区北台小学</t>
  </si>
  <si>
    <t>Unit 4 School</t>
  </si>
  <si>
    <t>2–3</t>
  </si>
  <si>
    <t>徐珮雯</t>
  </si>
  <si>
    <t>武汉市育才怡康小学</t>
  </si>
  <si>
    <t>Unit 5 At school</t>
  </si>
  <si>
    <t>lesson 1 What subjects do you have?</t>
  </si>
  <si>
    <t>王珊</t>
  </si>
  <si>
    <t>银川市永泰小学</t>
  </si>
  <si>
    <t>lesson 2 This is our classroom</t>
  </si>
  <si>
    <t>杨柯金</t>
  </si>
  <si>
    <t>Unit 6 I'm tall.</t>
  </si>
  <si>
    <t>Lesson 33</t>
  </si>
  <si>
    <t>付绥</t>
  </si>
  <si>
    <t>天津市滨海新区塘沽上海道小学</t>
  </si>
  <si>
    <t>Unit 6 Meals</t>
  </si>
  <si>
    <t>Part A</t>
  </si>
  <si>
    <t>林鸿音</t>
  </si>
  <si>
    <t>莆田市教师进修学院附属小学</t>
  </si>
  <si>
    <t>Unit 2 He's cool.</t>
  </si>
  <si>
    <t>张警文</t>
  </si>
  <si>
    <t>大连市旅顺经济开发区中心小学</t>
  </si>
  <si>
    <t>Module 2 My favourite things/Unit 4 Subjects</t>
  </si>
  <si>
    <t>Learn the sounds,Listen and say</t>
  </si>
  <si>
    <t>李曼琳</t>
  </si>
  <si>
    <t>沈阳市实验学校旭东小学</t>
  </si>
  <si>
    <t>Module 3 My colourful life/Unit 9 A friend in Australia</t>
  </si>
  <si>
    <t>张洋洋</t>
  </si>
  <si>
    <t>运城市人民路学校</t>
  </si>
  <si>
    <t>Unit 1 Will you take your kite?</t>
  </si>
  <si>
    <t>李孝宇</t>
  </si>
  <si>
    <t>庄河市仙人洞镇西马口小学</t>
  </si>
  <si>
    <t>教科版（主编：龚亚夫&amp;鲁宗干）</t>
  </si>
  <si>
    <t>Module 5 Sports/Unit 10 I am very fast</t>
  </si>
  <si>
    <t>Let's talk</t>
  </si>
  <si>
    <t>韦彩虹</t>
  </si>
  <si>
    <t>广州市番禺区天成小学</t>
  </si>
  <si>
    <t>Module 6</t>
  </si>
  <si>
    <t>Unit 1 Were you at home yesterday?</t>
  </si>
  <si>
    <t>刘珊</t>
  </si>
  <si>
    <t>北京师范大学海口附属学校</t>
  </si>
  <si>
    <t>Unit 1 They sang beautifully.</t>
  </si>
  <si>
    <t>齐钰</t>
  </si>
  <si>
    <t>定安县金鸡岭小学</t>
  </si>
  <si>
    <t>Unit 2 Did you have a nice holiday?</t>
  </si>
  <si>
    <t>周济道</t>
  </si>
  <si>
    <t>自贡市蜀光绿盛实验学校</t>
  </si>
  <si>
    <t>Unit 1 Hello Again!</t>
  </si>
  <si>
    <t>Lesson 3 Where Are They?</t>
  </si>
  <si>
    <t>刘东华</t>
  </si>
  <si>
    <t>故城县郑口第三小学</t>
  </si>
  <si>
    <t>Unit 1 Meeting a New Teacher</t>
  </si>
  <si>
    <t>Lesson 5 What’s He Like?</t>
  </si>
  <si>
    <t>陈卓</t>
  </si>
  <si>
    <t>Unit 1 Our school subjects</t>
  </si>
  <si>
    <t>金华</t>
  </si>
  <si>
    <t>银川市金凤区第四小学</t>
  </si>
  <si>
    <t>Unit 10 He has two feet.</t>
  </si>
  <si>
    <t>孙轶君</t>
  </si>
  <si>
    <t>常德市武陵区丹洲乡中心小学</t>
  </si>
  <si>
    <t>Unit 11 Illness</t>
  </si>
  <si>
    <t>Lesson 2 What's the matter?</t>
  </si>
  <si>
    <t>陈俐娜</t>
  </si>
  <si>
    <t>北京市顺义牛栏山第一中学实验学校</t>
  </si>
  <si>
    <t>Unit 3 All about Me</t>
  </si>
  <si>
    <t>Lesson 18 Maddy the Monster</t>
  </si>
  <si>
    <t>王燕芳</t>
  </si>
  <si>
    <t>丛台区曙光小学</t>
  </si>
  <si>
    <t>Unit 5 School life</t>
  </si>
  <si>
    <t>1–2</t>
  </si>
  <si>
    <t>刘雪萍</t>
  </si>
  <si>
    <t>武汉市光谷第六小学</t>
  </si>
  <si>
    <t>Unit 5 Seasons</t>
  </si>
  <si>
    <t>张坤</t>
  </si>
  <si>
    <t>南京市江浦实验小学滨江分校</t>
  </si>
  <si>
    <t>戴娥</t>
  </si>
  <si>
    <t>泰州市凤凰小学</t>
  </si>
  <si>
    <t>Unit 5 What will you do this weekend?</t>
  </si>
  <si>
    <t>Lesson 25</t>
  </si>
  <si>
    <t>颜晨</t>
  </si>
  <si>
    <t>重庆市沙坪坝区嘉陵实验学校</t>
  </si>
  <si>
    <t>Unit 6 Holidays</t>
  </si>
  <si>
    <t>1</t>
  </si>
  <si>
    <t>章茜</t>
  </si>
  <si>
    <t>武汉市汉阳区钟家村第一小学</t>
  </si>
  <si>
    <t>Unit 7 At the Restaurant</t>
  </si>
  <si>
    <t>Lesson 1 What do you like?</t>
  </si>
  <si>
    <t>孙瑞</t>
  </si>
  <si>
    <t>西安未央凤凰城小学</t>
  </si>
  <si>
    <t>Unit 1 Did you come back yesterday?</t>
  </si>
  <si>
    <t>于翊君</t>
  </si>
  <si>
    <t>庄河市太平岭乡中心小学</t>
  </si>
  <si>
    <t>Unit 1 He was in the kitchen.</t>
  </si>
  <si>
    <t>杨东</t>
  </si>
  <si>
    <t>罗田县三里畈德和学校</t>
  </si>
  <si>
    <t>Unit 2 How much cheese did you buy?</t>
  </si>
  <si>
    <t>孙平</t>
  </si>
  <si>
    <t>Module 2 Abilities/Unit 4 Can you do my homework?</t>
  </si>
  <si>
    <t>Fun with language</t>
  </si>
  <si>
    <t>郑绪棉</t>
  </si>
  <si>
    <t>广州市越秀区东川路小学</t>
  </si>
  <si>
    <t>Module 2 Relationships</t>
  </si>
  <si>
    <t>Revision 2</t>
  </si>
  <si>
    <t>陶丽</t>
  </si>
  <si>
    <t>安徽师范大学附属小学</t>
  </si>
  <si>
    <t>Module 3</t>
  </si>
  <si>
    <t>Unit 1 Where did you go?</t>
  </si>
  <si>
    <t>于会</t>
  </si>
  <si>
    <t>大连市西岗区九三小学</t>
  </si>
  <si>
    <t>Module 3 Out and about/Unit 7 At the beach</t>
  </si>
  <si>
    <t>Look and learn,Listen and say,Learn the sounds</t>
  </si>
  <si>
    <t>高雨婷</t>
  </si>
  <si>
    <t>沈阳市和平区南京一校长白岛第一小学</t>
  </si>
  <si>
    <t>Unit 1 Mum bought a new T-shirt for me.</t>
  </si>
  <si>
    <t>董惠惠</t>
  </si>
  <si>
    <t>Module 4 Foods and drinks/Unit 7 Do you want coffee or tea?</t>
  </si>
  <si>
    <t>包碧霞</t>
  </si>
  <si>
    <t>广州市荔湾区林凤娥小学</t>
  </si>
  <si>
    <t>Module 5 Foods we need/Unit 10 Different tastes</t>
  </si>
  <si>
    <t>Let's read</t>
  </si>
  <si>
    <t>吴紫晴</t>
  </si>
  <si>
    <t>广州市越秀区农林下路小学</t>
  </si>
  <si>
    <t>Unit 2 He ran very fast.</t>
  </si>
  <si>
    <t>王磊</t>
  </si>
  <si>
    <t>大连经济技术开发区董家沟小学</t>
  </si>
  <si>
    <t>Module 7</t>
  </si>
  <si>
    <t>模块复习</t>
  </si>
  <si>
    <t>卢可</t>
  </si>
  <si>
    <t>大连经济技术开发区童牛岭小学</t>
  </si>
  <si>
    <t>Unit 1 Goldilocks and the three bears</t>
  </si>
  <si>
    <t>Grammar time</t>
  </si>
  <si>
    <t>石栋忆</t>
  </si>
  <si>
    <t>启东经济开发区实验小学</t>
  </si>
  <si>
    <t>Unit 10 The Spring Festival is coming!</t>
  </si>
  <si>
    <t>Section B Task 5-6</t>
  </si>
  <si>
    <t>金芝</t>
  </si>
  <si>
    <t>Unit 11 I'm sorry.</t>
  </si>
  <si>
    <t>李瑶瑶</t>
  </si>
  <si>
    <t>Unit 12 The Spring Festival.</t>
  </si>
  <si>
    <t>唐雅昱</t>
  </si>
  <si>
    <t>衡阳市珠晖区光明路小学</t>
  </si>
  <si>
    <t>王钰</t>
  </si>
  <si>
    <t>新田县枧头学校</t>
  </si>
  <si>
    <t>Unit 2 A new student</t>
  </si>
  <si>
    <t>Sound time &amp; Culture time</t>
  </si>
  <si>
    <t>任一莲</t>
  </si>
  <si>
    <t>昆山市花桥中心小学校</t>
  </si>
  <si>
    <t>张蕾</t>
  </si>
  <si>
    <t>南京市月苑第一小学</t>
  </si>
  <si>
    <t>Unit 2 Be helpful at home!</t>
  </si>
  <si>
    <t>Part C</t>
  </si>
  <si>
    <t>鲍琳</t>
  </si>
  <si>
    <t>Unit 2 My Country and English-speaking Countries</t>
  </si>
  <si>
    <t>Lesson 7 China</t>
  </si>
  <si>
    <t>龙欢</t>
  </si>
  <si>
    <t>Unit 2 She looks cute.</t>
  </si>
  <si>
    <t>Lesson 12</t>
  </si>
  <si>
    <t>丛棣恺</t>
  </si>
  <si>
    <t>Unit 3 A Travel Plan</t>
  </si>
  <si>
    <t>Lesson 16 How Can We Go to Beijing?</t>
  </si>
  <si>
    <t>田伟</t>
  </si>
  <si>
    <t>Unit 3 My father is a writer.</t>
  </si>
  <si>
    <t>Lesson 15</t>
  </si>
  <si>
    <t>郑莹</t>
  </si>
  <si>
    <t>齐齐哈尔市昂昂溪区水师营满族镇水师小学校</t>
  </si>
  <si>
    <t>Lesson 16</t>
  </si>
  <si>
    <t>邵飞鸽</t>
  </si>
  <si>
    <t>青岛高新区实验小学</t>
  </si>
  <si>
    <t>Unit 4 Hobbies</t>
  </si>
  <si>
    <t>Cartoon time</t>
  </si>
  <si>
    <t>马聃</t>
  </si>
  <si>
    <t>夷陵区太平溪镇中心小学</t>
  </si>
  <si>
    <t>Unit 4 Weekend Activities</t>
  </si>
  <si>
    <t>邱悦</t>
  </si>
  <si>
    <t>Unit 6 Dreams</t>
  </si>
  <si>
    <t>1–Pairwork</t>
  </si>
  <si>
    <t>刘腾</t>
  </si>
  <si>
    <t>武汉市东西湖区吴家山第三小学</t>
  </si>
  <si>
    <t>Unit 6 It's a grapefruit.</t>
  </si>
  <si>
    <t>邓明伊</t>
  </si>
  <si>
    <t>天津市南开区汾水道小学</t>
  </si>
  <si>
    <t>Unit 6 My e-friend</t>
  </si>
  <si>
    <t>Checkout time &amp; Ticking time</t>
  </si>
  <si>
    <t>许烨</t>
  </si>
  <si>
    <t>溧阳市燕湖小学</t>
  </si>
  <si>
    <t>Unit 6 Which one do you want?</t>
  </si>
  <si>
    <t>曾金梅</t>
  </si>
  <si>
    <t>蓝山县祠市中心小学</t>
  </si>
  <si>
    <t>Unit 7 At weekends</t>
  </si>
  <si>
    <t>徐源</t>
  </si>
  <si>
    <t>扬中市实验小学</t>
  </si>
  <si>
    <t>黄婷婷</t>
  </si>
  <si>
    <t>Unit 7 Making phone calls</t>
  </si>
  <si>
    <t>魏斯羽</t>
  </si>
  <si>
    <t>福州市仓山区实验小学</t>
  </si>
  <si>
    <t>Lesson 2 We mustn’t cross the street now.</t>
  </si>
  <si>
    <t>郭盼盼</t>
  </si>
  <si>
    <t>洛阳市东方第一小学</t>
  </si>
  <si>
    <t>Unit 1 We lived in a small house.</t>
  </si>
  <si>
    <t>李亮</t>
  </si>
  <si>
    <t>Unit 2 She didn't have a television.</t>
  </si>
  <si>
    <t>袁苏敏</t>
  </si>
  <si>
    <t>江西省乐平市第五小学</t>
  </si>
  <si>
    <t>Module 1 Changes and differences/Unit 1 Tidy up!</t>
  </si>
  <si>
    <t>Think and write,Sing a song</t>
  </si>
  <si>
    <t>唐可</t>
  </si>
  <si>
    <t>沈阳市广全学校</t>
  </si>
  <si>
    <t>Unit 1 Where are you going?</t>
  </si>
  <si>
    <t>张洪强</t>
  </si>
  <si>
    <t>宣汉县普光镇中心校</t>
  </si>
  <si>
    <t>Module 2 Plans/Unit 4 Have a good time in Hainan</t>
  </si>
  <si>
    <t>蒋巧艳</t>
  </si>
  <si>
    <t>广州协和学校</t>
  </si>
  <si>
    <t>Unit 1 Let's make a home library.</t>
  </si>
  <si>
    <t>苏效珍</t>
  </si>
  <si>
    <t>贺兰县第四小学</t>
  </si>
  <si>
    <t>Unit 2 We can find information from books and CDs.</t>
  </si>
  <si>
    <t>阳珺莹</t>
  </si>
  <si>
    <t>桂林市榕湖小学</t>
  </si>
  <si>
    <t>Module 4 Things we enjoy/Unit 11 Chinese festivals</t>
  </si>
  <si>
    <t>Look and learn,Ask and answer</t>
  </si>
  <si>
    <t>杨峥</t>
  </si>
  <si>
    <t>大东区和睦路小学</t>
  </si>
  <si>
    <t>Module 5 Safety/Unit 9 Be careful!</t>
  </si>
  <si>
    <t>崔婷</t>
  </si>
  <si>
    <t>Unit 1 We laughed a lot.</t>
  </si>
  <si>
    <t>张赞妹</t>
  </si>
  <si>
    <t>河北保定师范附属学校</t>
  </si>
  <si>
    <t>朱晓焕</t>
  </si>
  <si>
    <t>定安县定城镇中心学校</t>
  </si>
  <si>
    <t>Project 1 Around our city</t>
  </si>
  <si>
    <t>Part C&amp;D</t>
  </si>
  <si>
    <t>陈秋逸</t>
  </si>
  <si>
    <t>昆山市玉峰实验学校</t>
  </si>
  <si>
    <t>Unit 11 Who was first？</t>
  </si>
  <si>
    <t>黄青青</t>
  </si>
  <si>
    <t>龙泉第五完全小学</t>
  </si>
  <si>
    <t>Unit 12 Where did you go?</t>
  </si>
  <si>
    <t>刘莉霞</t>
  </si>
  <si>
    <t>常德市武陵区北正街恒大华府小学</t>
  </si>
  <si>
    <t>Unit 2 How do you come to school?</t>
  </si>
  <si>
    <t>田东亚</t>
  </si>
  <si>
    <t>夷陵区小溪塔街办冯家湾完全小学</t>
  </si>
  <si>
    <t>朱华润</t>
  </si>
  <si>
    <t>苏州工业园区星洋学校</t>
  </si>
  <si>
    <t>吴莉璇</t>
  </si>
  <si>
    <t>珠海市香洲区潮联学校</t>
  </si>
  <si>
    <t>Unit 2 In Beijing</t>
  </si>
  <si>
    <t>Lesson 10 The Great Wall</t>
  </si>
  <si>
    <t>高莹</t>
  </si>
  <si>
    <t>唐山市路北区唐城壹零壹实验小学</t>
  </si>
  <si>
    <t>Lesson 7 Arriving in Beijing</t>
  </si>
  <si>
    <t>张城源</t>
  </si>
  <si>
    <t>青龙满族自治县双山子镇双山子村小学</t>
  </si>
  <si>
    <t>Unit 2 Spring Is Coming!</t>
  </si>
  <si>
    <t>易燕菲</t>
  </si>
  <si>
    <t>蒋丽</t>
  </si>
  <si>
    <t>临洮县洮阳镇南街小学</t>
  </si>
  <si>
    <t>Unit 2 We're going to do some research</t>
  </si>
  <si>
    <t>唐利姣</t>
  </si>
  <si>
    <t>祁阳市浯溪街道椒山完全小学</t>
  </si>
  <si>
    <t>Unit 3 Asking the way</t>
  </si>
  <si>
    <t>洪静</t>
  </si>
  <si>
    <t>徐州市万科城民主小学</t>
  </si>
  <si>
    <t>吴丽珍</t>
  </si>
  <si>
    <t>溧阳市溧城镇中关村实验小学</t>
  </si>
  <si>
    <t>Unit 3 We should obey the rules.</t>
  </si>
  <si>
    <t>宋晓辰</t>
  </si>
  <si>
    <t>天津市西青区中北第二小学</t>
  </si>
  <si>
    <t>Unit 3 Writing Home</t>
  </si>
  <si>
    <t>Lesson 14 Jenny Writes a Postcard</t>
  </si>
  <si>
    <t>闫思伟</t>
  </si>
  <si>
    <t>石家庄市草场街小学南校</t>
  </si>
  <si>
    <t>Lesson 17 Danny's Email</t>
  </si>
  <si>
    <t>乔燕飞</t>
  </si>
  <si>
    <t>石家庄市裕华路小学</t>
  </si>
  <si>
    <t>Lesson 18 Little Zeke Sends an Email</t>
  </si>
  <si>
    <t>石家庄外国语小学</t>
  </si>
  <si>
    <t>Unit 4 A Spring Outing</t>
  </si>
  <si>
    <t>黄丹蓉</t>
  </si>
  <si>
    <t>福州市台江第三中心小学</t>
  </si>
  <si>
    <t>Unit 4 Seeing the doctor</t>
  </si>
  <si>
    <t>仲媛</t>
  </si>
  <si>
    <t>Unit 4 When is the art show?</t>
  </si>
  <si>
    <t>A</t>
  </si>
  <si>
    <t>李群</t>
  </si>
  <si>
    <t>玉山县逸夫小学</t>
  </si>
  <si>
    <t>B</t>
  </si>
  <si>
    <t>周丽娜</t>
  </si>
  <si>
    <t>龙井市龙井实验小学校</t>
  </si>
  <si>
    <t>C</t>
  </si>
  <si>
    <t>许书泉</t>
  </si>
  <si>
    <t>滁州市第二小学</t>
  </si>
  <si>
    <t>赵悦</t>
  </si>
  <si>
    <t>银川市金凤区第十六小学</t>
  </si>
  <si>
    <t>Unit 5 Helping our parents</t>
  </si>
  <si>
    <t>陶亚君</t>
  </si>
  <si>
    <t>淮安市文津小学</t>
  </si>
  <si>
    <t>Unit 5 I'm cleaning my room.</t>
  </si>
  <si>
    <t>姬蓉蓉</t>
  </si>
  <si>
    <t>天津经济技术开发区国际学校</t>
  </si>
  <si>
    <t>Lesson 29</t>
  </si>
  <si>
    <t>刘静</t>
  </si>
  <si>
    <t>龙沙南苑小学校</t>
  </si>
  <si>
    <t>粤教粤人版</t>
  </si>
  <si>
    <t>Unit 5 My Favorite Activities</t>
  </si>
  <si>
    <t>张芷盈</t>
  </si>
  <si>
    <t>江门市蓬江区荷塘镇远昌小学</t>
  </si>
  <si>
    <t>Unit 5 On the beach</t>
  </si>
  <si>
    <t>4a–4b</t>
  </si>
  <si>
    <t>胡熙睿</t>
  </si>
  <si>
    <t>武汉经济技术开发区新城小学</t>
  </si>
  <si>
    <t>Unit 5 Sports Day</t>
  </si>
  <si>
    <t>周官琪</t>
  </si>
  <si>
    <t>南平市建阳区童游中心小学</t>
  </si>
  <si>
    <t>Unit 6 Adventures</t>
  </si>
  <si>
    <t>3a–Groupwork</t>
  </si>
  <si>
    <t>陈玉琪</t>
  </si>
  <si>
    <t>武汉市江岸区鄱阳街小学</t>
  </si>
  <si>
    <t>Unit 6 I'll make a beantiful card.</t>
  </si>
  <si>
    <t>龚勋</t>
  </si>
  <si>
    <t>长沙市麓山兰亭实验小学</t>
  </si>
  <si>
    <t>Unit 6 In the kitchen</t>
  </si>
  <si>
    <t>过晴瑶</t>
  </si>
  <si>
    <t>无锡市新吴区坊前实验小学</t>
  </si>
  <si>
    <t>Unit 7 Days of the Week</t>
  </si>
  <si>
    <t>Lesson 2 Let's Practice.</t>
  </si>
  <si>
    <t>马一民</t>
  </si>
  <si>
    <t>株洲市天元区尚格小学</t>
  </si>
  <si>
    <t>Unit 8 Birthdays</t>
  </si>
  <si>
    <t>毛佳美</t>
  </si>
  <si>
    <t>昆山开发区晨曦小学</t>
  </si>
  <si>
    <t>Unit 8 Can you show me the way to Xinhua Hotel？</t>
  </si>
  <si>
    <t>龚碧霞</t>
  </si>
  <si>
    <t>长沙市开福区清水塘北辰小学</t>
  </si>
  <si>
    <t>Unit 8 I will study the moon.</t>
  </si>
  <si>
    <t>Section A Task 1-4</t>
  </si>
  <si>
    <t>王佳琼</t>
  </si>
  <si>
    <t>许昌市兴华路小学</t>
  </si>
  <si>
    <t>Unit 1 It's more than twenty thousand kilometres long.</t>
  </si>
  <si>
    <t>梁智娴</t>
  </si>
  <si>
    <t>茂名市茂南区第一实验学校</t>
  </si>
  <si>
    <t>Unit 2 It's in the west.</t>
  </si>
  <si>
    <t>马蓉</t>
  </si>
  <si>
    <t>乌鲁木齐市第四十二中学</t>
  </si>
  <si>
    <t>Module 1 Getting to know each other/Unit 1 Growing up</t>
  </si>
  <si>
    <t>Read a story,Make and write</t>
  </si>
  <si>
    <t>刘韵垚</t>
  </si>
  <si>
    <t>贵阳市环西小学</t>
  </si>
  <si>
    <t>Unit 1 Don't talk in the library.</t>
  </si>
  <si>
    <t>张田</t>
  </si>
  <si>
    <t>Module 2 Relationships/Unit 4 Our neighbours</t>
  </si>
  <si>
    <t>Read a story,Learn the sounds</t>
  </si>
  <si>
    <t>姚红雪</t>
  </si>
  <si>
    <t>沈阳市铁西区勋望小学</t>
  </si>
  <si>
    <t>Module 3 Health/Unit 6 The secret to good health</t>
  </si>
  <si>
    <t>Did you know? &amp; Self-assessment</t>
  </si>
  <si>
    <t>彭素娟</t>
  </si>
  <si>
    <t>广州市越秀区文德路小学</t>
  </si>
  <si>
    <t>Module 3 Out and about/Unit 8 Visiting museums</t>
  </si>
  <si>
    <t>盛涛</t>
  </si>
  <si>
    <t>马鞍山市深业小学</t>
  </si>
  <si>
    <t>杨晓</t>
  </si>
  <si>
    <t>乌鲁木齐市第二十二小学</t>
  </si>
  <si>
    <t>Module 4 The natural world/Unit 11 Trees</t>
  </si>
  <si>
    <t>孙媛媛</t>
  </si>
  <si>
    <t>Module 4 The natural world/Unit 12 The Earth</t>
  </si>
  <si>
    <t>Look and read,Ask and answer</t>
  </si>
  <si>
    <t>李惠珍</t>
  </si>
  <si>
    <t>昆明西南联大研究院附属学校</t>
  </si>
  <si>
    <t>Unit 1 Can you be my Chinese pen friend?</t>
  </si>
  <si>
    <t>安琪</t>
  </si>
  <si>
    <t>大连市沙河口区实验小学</t>
  </si>
  <si>
    <t>Module 5 Changes/Unit 9 Was I a good girl back then?</t>
  </si>
  <si>
    <t>黄剑华</t>
  </si>
  <si>
    <t>广州市番禺区丽江学校</t>
  </si>
  <si>
    <t>萧美琪</t>
  </si>
  <si>
    <t>广州市越秀区红火炬小学</t>
  </si>
  <si>
    <t>肖仁清</t>
  </si>
  <si>
    <t>大连市甘井子区中心小学</t>
  </si>
  <si>
    <t>Module 6 Festivals/Unit 11 I like the Spring Festival best</t>
  </si>
  <si>
    <t>杨凯旭</t>
  </si>
  <si>
    <t>Module 6 Festivals/Unit 12 Other festivals in China</t>
  </si>
  <si>
    <t>朱小随</t>
  </si>
  <si>
    <t>广州市从化区江埔街联星小学</t>
  </si>
  <si>
    <t>叶丽红</t>
  </si>
  <si>
    <t>广州市番禺区大石河村小学</t>
  </si>
  <si>
    <t>Unit 2 Pandas love bamboo.</t>
  </si>
  <si>
    <t>丛笑</t>
  </si>
  <si>
    <t>丁瑶窈</t>
  </si>
  <si>
    <t>长沙市长郡雨花外国语学校</t>
  </si>
  <si>
    <t>Unit 2 I often go swimming.</t>
  </si>
  <si>
    <t>邢万萍</t>
  </si>
  <si>
    <t>Project 1 A holiday album</t>
  </si>
  <si>
    <t>Part C &amp; D</t>
  </si>
  <si>
    <t>张素莹</t>
  </si>
  <si>
    <t>苏州工业园区金鸡湖学校</t>
  </si>
  <si>
    <t>Reading for Pleasure</t>
  </si>
  <si>
    <t>Tom's New Hobby</t>
  </si>
  <si>
    <t>龚卓如</t>
  </si>
  <si>
    <t>Unit 1 Li Ming Goes to Canada</t>
  </si>
  <si>
    <t>Lesson 1 At the Airport</t>
  </si>
  <si>
    <t>侯晓明</t>
  </si>
  <si>
    <t>石家庄市中华绿园小学</t>
  </si>
  <si>
    <t>Lesson 4 Making Dinner</t>
  </si>
  <si>
    <t>田靓</t>
  </si>
  <si>
    <t>石家庄市东风小学</t>
  </si>
  <si>
    <t>Unit 10 I don't feel well today.</t>
  </si>
  <si>
    <t>肖亮</t>
  </si>
  <si>
    <t>Unit 2 Big cities</t>
  </si>
  <si>
    <t>5a–5b</t>
  </si>
  <si>
    <t>汪琦</t>
  </si>
  <si>
    <t>Unit 2 School in Canada</t>
  </si>
  <si>
    <t>Lesson 12 Be Safe on the Way</t>
  </si>
  <si>
    <t>徐静</t>
  </si>
  <si>
    <t>唐山市路北区光明实验小学</t>
  </si>
  <si>
    <t>Unit 3 Holiday fun</t>
  </si>
  <si>
    <t>吕玮</t>
  </si>
  <si>
    <t>扬州育才实验学校</t>
  </si>
  <si>
    <t>闵洁</t>
  </si>
  <si>
    <t>扬州市工人新村小学</t>
  </si>
  <si>
    <t>Unit 3 Winter in Canada</t>
  </si>
  <si>
    <t>Lesson 13 Seasons</t>
  </si>
  <si>
    <t>吴棉棉</t>
  </si>
  <si>
    <t>Unit 4 Birthday</t>
  </si>
  <si>
    <t>Lesson 6 Round up.</t>
  </si>
  <si>
    <t>刘姗姗</t>
  </si>
  <si>
    <t>Unit 4 Buying New Clothes</t>
  </si>
  <si>
    <t>吴菁</t>
  </si>
  <si>
    <t>武夷山市余庆小学</t>
  </si>
  <si>
    <t>Unit 4 It's like an English salad.</t>
  </si>
  <si>
    <t>张玲</t>
  </si>
  <si>
    <t>长沙市实验小学</t>
  </si>
  <si>
    <t>Unit 4 Then and now</t>
  </si>
  <si>
    <t>冯海明</t>
  </si>
  <si>
    <t>徐州市兴东实验学校</t>
  </si>
  <si>
    <t>刘兰娟</t>
  </si>
  <si>
    <t>泗洪县实验小学</t>
  </si>
  <si>
    <t>Unit 6 There are four seasons in a year.</t>
  </si>
  <si>
    <t>Lesson 36</t>
  </si>
  <si>
    <t>邹燕</t>
  </si>
  <si>
    <t>东莞市虎门镇太平小学</t>
  </si>
  <si>
    <t>Unit 7 What can I do?</t>
  </si>
  <si>
    <t>张奕昕</t>
  </si>
  <si>
    <t>衡阳市高新技术产业开发区衡州小学</t>
  </si>
  <si>
    <t>Unit 8 Chinese New Year</t>
  </si>
  <si>
    <t>施亚洁</t>
  </si>
  <si>
    <t>宜兴市湖滨实验学校</t>
  </si>
  <si>
    <t>Module 1 Stories/Unit 2 Waiting for another hare</t>
  </si>
  <si>
    <t>曾嘉敏</t>
  </si>
  <si>
    <t>广州市番禺区旧水坑小学</t>
  </si>
  <si>
    <t>Unit 2 It will snow in Harbin.</t>
  </si>
  <si>
    <t>郭珊珊</t>
  </si>
  <si>
    <t>贺兰县铁西小学</t>
  </si>
  <si>
    <t>Module 2 Animals/Unit 3 What animal is it ?</t>
  </si>
  <si>
    <t>陈珊</t>
  </si>
  <si>
    <t>广州市华侨外国语学校</t>
  </si>
  <si>
    <t>Unit 2 The cows are drinking water.</t>
  </si>
  <si>
    <t>吴忠市利通区第九小学</t>
  </si>
  <si>
    <t>Module 3 Things we do/Unit 7 Helping others</t>
  </si>
  <si>
    <t>朱瑶</t>
  </si>
  <si>
    <t>山南小学</t>
  </si>
  <si>
    <t>Unit 2 The apples are falling down the stairs.</t>
  </si>
  <si>
    <t>鲁亚玲</t>
  </si>
  <si>
    <t>Module 4 Good manners/Unit 8 The magic words</t>
  </si>
  <si>
    <t>崔帆</t>
  </si>
  <si>
    <t>广州市荔湾区乐贤坊小学龙津学校</t>
  </si>
  <si>
    <t>Module 5 Travel abroad/Unit 9 Where will you go ?</t>
  </si>
  <si>
    <t>胡文怡</t>
  </si>
  <si>
    <t>广州市越秀区中星小学</t>
  </si>
  <si>
    <t>Unit 1 It was Daming's birthday yesterday.</t>
  </si>
  <si>
    <t>石雯檑</t>
  </si>
  <si>
    <t>北京市西城区顺城街第一小学</t>
  </si>
  <si>
    <t>Project 2 A travel book</t>
  </si>
  <si>
    <t>樊海宇</t>
  </si>
  <si>
    <t>南京师范大学附属中学宿迁分校</t>
  </si>
  <si>
    <t>Mind Map Book</t>
  </si>
  <si>
    <t>赵楠</t>
  </si>
  <si>
    <t>The Bear,the Tall Man and the Short Man</t>
  </si>
  <si>
    <t>宋莉莉</t>
  </si>
  <si>
    <t>Revision</t>
  </si>
  <si>
    <t>曹谦</t>
  </si>
  <si>
    <t>金华师范学校附属小学</t>
  </si>
  <si>
    <t>Unit 1 I went to Sanya for my holidays.</t>
  </si>
  <si>
    <t>向梅</t>
  </si>
  <si>
    <t>兰州市城关区九州小学</t>
  </si>
  <si>
    <t>Unit 1 The lion and the mouse</t>
  </si>
  <si>
    <t>魏云</t>
  </si>
  <si>
    <t>徐州市大学路实验学校</t>
  </si>
  <si>
    <t>吴寒</t>
  </si>
  <si>
    <t>宿迁市宿城区埠子镇中心小学</t>
  </si>
  <si>
    <t>Unit 2 Food and health</t>
  </si>
  <si>
    <t>6a–Pairwork</t>
  </si>
  <si>
    <t>李沁雪</t>
  </si>
  <si>
    <t>武汉市汉阳区五里墩小学</t>
  </si>
  <si>
    <t>Unit 2 Good habits</t>
  </si>
  <si>
    <t>郭朝阳</t>
  </si>
  <si>
    <t>沛县曙光小学</t>
  </si>
  <si>
    <t>任静</t>
  </si>
  <si>
    <t>徐州市公园巷小学</t>
  </si>
  <si>
    <t>Unit 2 Good Health to You!</t>
  </si>
  <si>
    <t>Lesson 7 Always Have Breakfast!</t>
  </si>
  <si>
    <t>赵斯典</t>
  </si>
  <si>
    <t>石家庄市新华区赵二街学校</t>
  </si>
  <si>
    <t>Unit 3 A healthy diet</t>
  </si>
  <si>
    <t>熊欣</t>
  </si>
  <si>
    <t>重庆大学城人民小学校</t>
  </si>
  <si>
    <t>Unit 3 We are going to travel.</t>
  </si>
  <si>
    <t>Lesson 13</t>
  </si>
  <si>
    <t>单丽敏</t>
  </si>
  <si>
    <t>天津市武清区杨村光明道小学</t>
  </si>
  <si>
    <t>刘芳芳</t>
  </si>
  <si>
    <t>齐齐哈尔市师范学校附属小学校</t>
  </si>
  <si>
    <t>Unit 4 Li Ming Comes Home</t>
  </si>
  <si>
    <t>Lesson 19 Buying Gifts</t>
  </si>
  <si>
    <t>底亚蕾</t>
  </si>
  <si>
    <t>石家庄市水源街小学</t>
  </si>
  <si>
    <t>Lesson 24 Danny’s Surprise Cake</t>
  </si>
  <si>
    <t>梅雪芳</t>
  </si>
  <si>
    <t>张家口市宣化区财神庙街小学</t>
  </si>
  <si>
    <t>Unit 4 My heroes</t>
  </si>
  <si>
    <t>1a–1c</t>
  </si>
  <si>
    <t>余月</t>
  </si>
  <si>
    <t>武汉市硚口区行知小学</t>
  </si>
  <si>
    <t>Unit 5 A party</t>
  </si>
  <si>
    <t>张佳欣</t>
  </si>
  <si>
    <t>南京市石鼓路小学</t>
  </si>
  <si>
    <t>周亚文</t>
  </si>
  <si>
    <t>南京外国语学校雨花国际学校</t>
  </si>
  <si>
    <t>Unit 6 Dream Job</t>
  </si>
  <si>
    <t>郭巧利</t>
  </si>
  <si>
    <t>龙海区石码第二中心小学</t>
  </si>
  <si>
    <t>Unit 7 I'm not afraid.</t>
  </si>
  <si>
    <t>李奕</t>
  </si>
  <si>
    <t>长沙市盼盼第二小学</t>
  </si>
  <si>
    <t>Unit 7 Summer holiday plans</t>
  </si>
  <si>
    <t>胡姗姗</t>
  </si>
  <si>
    <t>徐州市太山小学</t>
  </si>
  <si>
    <t>科学</t>
  </si>
  <si>
    <t>2单元 用感官观察</t>
  </si>
  <si>
    <t>4 认识感官</t>
  </si>
  <si>
    <t>刘璐</t>
  </si>
  <si>
    <t>庄河市向阳小学</t>
  </si>
  <si>
    <t>6 感官总动员</t>
  </si>
  <si>
    <t>厉琳燕</t>
  </si>
  <si>
    <t>无锡市新吴区春星小学</t>
  </si>
  <si>
    <t>3单元 用大脑思考</t>
  </si>
  <si>
    <t>7 事实与猜想</t>
  </si>
  <si>
    <t>孙傲</t>
  </si>
  <si>
    <t>大连金普新区春和小学</t>
  </si>
  <si>
    <t>9 探究秋叶的秘密</t>
  </si>
  <si>
    <t>张若萱</t>
  </si>
  <si>
    <t>福州市国货路小学</t>
  </si>
  <si>
    <t>粤教科技版</t>
  </si>
  <si>
    <t>第2单元 认识生物</t>
  </si>
  <si>
    <t>第6课 动物是生物</t>
  </si>
  <si>
    <t>杜彩</t>
  </si>
  <si>
    <t>宿州市第一小学胜利路校区</t>
  </si>
  <si>
    <t>人教鄂教版</t>
  </si>
  <si>
    <t>第二单元 我们的感觉器官</t>
  </si>
  <si>
    <t>4.我们怎样知道</t>
  </si>
  <si>
    <t>谌莉</t>
  </si>
  <si>
    <t>5.观察水果</t>
  </si>
  <si>
    <t>刘芳</t>
  </si>
  <si>
    <t>恩施市清江民族学校</t>
  </si>
  <si>
    <t>教科版</t>
  </si>
  <si>
    <t>第二单元 我们自己</t>
  </si>
  <si>
    <t xml:space="preserve">
1.我们的身体
</t>
  </si>
  <si>
    <t>董园园</t>
  </si>
  <si>
    <t>天津市河东区凤凰小学</t>
  </si>
  <si>
    <t>孙井茹</t>
  </si>
  <si>
    <t>哈尔滨市新疆第二小学校</t>
  </si>
  <si>
    <t xml:space="preserve">
2.发现生长
</t>
  </si>
  <si>
    <t>唐春燕</t>
  </si>
  <si>
    <t>海兴开发区第二小学</t>
  </si>
  <si>
    <t xml:space="preserve">
3.游戏中的观察
</t>
  </si>
  <si>
    <t>向婧</t>
  </si>
  <si>
    <t>成都市锦江区外国语小学校</t>
  </si>
  <si>
    <t xml:space="preserve">
4.气味告诉我们
</t>
  </si>
  <si>
    <t>文雯</t>
  </si>
  <si>
    <t>重庆市南岸区城南家园小学校</t>
  </si>
  <si>
    <t xml:space="preserve">
5.通过感官来发现
</t>
  </si>
  <si>
    <t>李丹粟</t>
  </si>
  <si>
    <t xml:space="preserve">
6.观察与比较
</t>
  </si>
  <si>
    <t>古周芸</t>
  </si>
  <si>
    <t>重庆市大渡口区马王小学</t>
  </si>
  <si>
    <t xml:space="preserve">
7.做个“时间胶囊”</t>
  </si>
  <si>
    <t>司唯</t>
  </si>
  <si>
    <t>天津市翔宇力仁学校</t>
  </si>
  <si>
    <t>湘科版</t>
  </si>
  <si>
    <t>第三单元 常见的材料</t>
  </si>
  <si>
    <t>9.纸</t>
  </si>
  <si>
    <t>叶俊</t>
  </si>
  <si>
    <t>第三单元 家养动物</t>
  </si>
  <si>
    <t>8.猫和兔</t>
  </si>
  <si>
    <t>左碧凤</t>
  </si>
  <si>
    <t>宣恩县民族实验小学</t>
  </si>
  <si>
    <t>第一单元 周围的植物</t>
  </si>
  <si>
    <t xml:space="preserve">
2.观察植物
</t>
  </si>
  <si>
    <t>丁雨桐</t>
  </si>
  <si>
    <t>武昌区中华路小学</t>
  </si>
  <si>
    <t xml:space="preserve">
3.植物长在哪里
</t>
  </si>
  <si>
    <t>王丽玲</t>
  </si>
  <si>
    <t>昆明市官渡区大板桥镇西冲小学</t>
  </si>
  <si>
    <t xml:space="preserve">
6.校园里的植物</t>
  </si>
  <si>
    <t>马小荣</t>
  </si>
  <si>
    <t>第一单元 走进科学</t>
  </si>
  <si>
    <t>1.从观察开始</t>
  </si>
  <si>
    <t>王蕊</t>
  </si>
  <si>
    <t>三亚寰岛实验小学</t>
  </si>
  <si>
    <t>3.给物体分类</t>
  </si>
  <si>
    <t>陈彤璐</t>
  </si>
  <si>
    <t>1单元 关心天气</t>
  </si>
  <si>
    <t>2.天气的影响</t>
  </si>
  <si>
    <t>翟佳晴</t>
  </si>
  <si>
    <t>沈阳市皇姑区昆山西路第三小学</t>
  </si>
  <si>
    <t>2单元 天空中的星体</t>
  </si>
  <si>
    <t>5.看月亮</t>
  </si>
  <si>
    <t>崔方圆</t>
  </si>
  <si>
    <t>大连市金州区红旗小学</t>
  </si>
  <si>
    <t>6.数星星</t>
  </si>
  <si>
    <t>燕红霞</t>
  </si>
  <si>
    <t>鄂尔多斯市第一中学附属小学</t>
  </si>
  <si>
    <t>3单元 用力以后</t>
  </si>
  <si>
    <t>9.动起来与停下来</t>
  </si>
  <si>
    <t>刘亚萍</t>
  </si>
  <si>
    <t>鄂尔多斯市东胜区正东小学</t>
  </si>
  <si>
    <t>4单元 奇妙的光</t>
  </si>
  <si>
    <t>10.明亮与黑暗</t>
  </si>
  <si>
    <t>乔芳</t>
  </si>
  <si>
    <t>达拉特旗南园街学校</t>
  </si>
  <si>
    <t>12.玩玻璃纸</t>
  </si>
  <si>
    <t>张佩佩</t>
  </si>
  <si>
    <t>厦门市槟榔小学</t>
  </si>
  <si>
    <t>材料</t>
  </si>
  <si>
    <t>5.椅子不简单</t>
  </si>
  <si>
    <t>李红梅</t>
  </si>
  <si>
    <t>6.做一顶帽子</t>
  </si>
  <si>
    <t>王琦</t>
  </si>
  <si>
    <t>白银市平川区长征小学</t>
  </si>
  <si>
    <t>科学阅读</t>
  </si>
  <si>
    <t>杨娜娜</t>
  </si>
  <si>
    <t>贺兰县实验小学</t>
  </si>
  <si>
    <t>大象社版</t>
  </si>
  <si>
    <t>第三单元 磁针与南北</t>
  </si>
  <si>
    <t>3 两极相遇了</t>
  </si>
  <si>
    <t>王迎辉</t>
  </si>
  <si>
    <t>洛阳市东下池小学</t>
  </si>
  <si>
    <t>第一单元 变幻的天气</t>
  </si>
  <si>
    <t>1 变幻的天气</t>
  </si>
  <si>
    <t>李翠红</t>
  </si>
  <si>
    <t>郑州市郑东新区新城小学</t>
  </si>
  <si>
    <t>我们的地球家园</t>
  </si>
  <si>
    <t>4.观察月相</t>
  </si>
  <si>
    <t>张闻净</t>
  </si>
  <si>
    <t>大庆市祥阁学校</t>
  </si>
  <si>
    <t>6.不同的季节</t>
  </si>
  <si>
    <t>李风芳</t>
  </si>
  <si>
    <t>1单元 它们是用什么做的</t>
  </si>
  <si>
    <t>2.各种各样的杯子</t>
  </si>
  <si>
    <t>于君</t>
  </si>
  <si>
    <t>大连经济技术开发区红梅小学</t>
  </si>
  <si>
    <t>3单元 土壤与生命</t>
  </si>
  <si>
    <t>9.寻访土壤中的小动物</t>
  </si>
  <si>
    <t>姚蕾</t>
  </si>
  <si>
    <t>大连市金州区中长小学</t>
  </si>
  <si>
    <t>4单元 打开工具箱</t>
  </si>
  <si>
    <t>11.拧螺丝</t>
  </si>
  <si>
    <t>蔡婉雯</t>
  </si>
  <si>
    <t>清远市清新区山塘镇中心小学</t>
  </si>
  <si>
    <t>12.做个小温室</t>
  </si>
  <si>
    <t>张洁</t>
  </si>
  <si>
    <t>庄河市步云山乡中心小学</t>
  </si>
  <si>
    <t>磁铁</t>
  </si>
  <si>
    <t>4.磁极与方向</t>
  </si>
  <si>
    <t>陈云辉</t>
  </si>
  <si>
    <t>三明学院附属小学</t>
  </si>
  <si>
    <t>赵昕妍</t>
  </si>
  <si>
    <t>长沙高新区麓谷第二小学</t>
  </si>
  <si>
    <t>7.磁铁和我们的生活</t>
  </si>
  <si>
    <t>汪家璐</t>
  </si>
  <si>
    <t>湖州市爱山小学教育集团</t>
  </si>
  <si>
    <t>第四单元 从自然世界到人工世界</t>
  </si>
  <si>
    <t>10 自然世界与人工世界</t>
  </si>
  <si>
    <t>盖舫盈</t>
  </si>
  <si>
    <t>应城市蒲润实验学校</t>
  </si>
  <si>
    <t>第五单元 多彩的人工世界</t>
  </si>
  <si>
    <t>2 人工世界的作用</t>
  </si>
  <si>
    <t>陈双</t>
  </si>
  <si>
    <t>株洲市二中青龙湾小学</t>
  </si>
  <si>
    <t>第五单元 科技产品</t>
  </si>
  <si>
    <t>16 制作磁悬浮笔架</t>
  </si>
  <si>
    <t>牛涛</t>
  </si>
  <si>
    <t>邹城市接驾山小学</t>
  </si>
  <si>
    <t>第一单元 了解天气</t>
  </si>
  <si>
    <t>3 天气早知道</t>
  </si>
  <si>
    <t>段雪倩</t>
  </si>
  <si>
    <t>第一单元 位置与方向</t>
  </si>
  <si>
    <t>2 太阳的位置与方向</t>
  </si>
  <si>
    <t>杨晓玲</t>
  </si>
  <si>
    <t>武夷山市湖桃小学</t>
  </si>
  <si>
    <t>我们自己</t>
  </si>
  <si>
    <t>2.通过感官来发现</t>
  </si>
  <si>
    <t>姜姗</t>
  </si>
  <si>
    <t>4.测试反应快慢</t>
  </si>
  <si>
    <t>范柠潭</t>
  </si>
  <si>
    <t>宁波市江北区外国语艺术学校</t>
  </si>
  <si>
    <t>专项学习 像工程师那样……</t>
  </si>
  <si>
    <t>施晴</t>
  </si>
  <si>
    <t>2单元 研究土壤</t>
  </si>
  <si>
    <t>4.土壤的成分</t>
  </si>
  <si>
    <t>民办大连阳光学校</t>
  </si>
  <si>
    <t>3单元 固体和液体</t>
  </si>
  <si>
    <t>10.固体的混合与分离</t>
  </si>
  <si>
    <t>于淼</t>
  </si>
  <si>
    <t>4单元 地球上的水资源</t>
  </si>
  <si>
    <t>13.地下水</t>
  </si>
  <si>
    <t>马文婷</t>
  </si>
  <si>
    <t>福州教育学院附属第四小学</t>
  </si>
  <si>
    <t>陈美玲</t>
  </si>
  <si>
    <t>5单元 人的呼吸和消化</t>
  </si>
  <si>
    <t>17.运动和呼吸</t>
  </si>
  <si>
    <t>姜兴睿</t>
  </si>
  <si>
    <t>大连市中山区望海小学</t>
  </si>
  <si>
    <t>冀人版</t>
  </si>
  <si>
    <t>第2单元 材料</t>
  </si>
  <si>
    <t>7 塑料</t>
  </si>
  <si>
    <t>罗嘉辉</t>
  </si>
  <si>
    <t>临澧县丁玲小学</t>
  </si>
  <si>
    <t>第4单元 溶解与分离</t>
  </si>
  <si>
    <t>14 不同物质的溶解能力</t>
  </si>
  <si>
    <t>黄骅市实验小学</t>
  </si>
  <si>
    <t>第六单元 测量工具</t>
  </si>
  <si>
    <t>24 天平</t>
  </si>
  <si>
    <t>翟立晶</t>
  </si>
  <si>
    <t>东昌府区东昌路小学</t>
  </si>
  <si>
    <t>第六单元 学蔡伦造纸</t>
  </si>
  <si>
    <t>2 我们来造纸</t>
  </si>
  <si>
    <t>陈素钦</t>
  </si>
  <si>
    <t>荆门市实验小学</t>
  </si>
  <si>
    <t>第三单元 固体、液体和气体</t>
  </si>
  <si>
    <t>16.它们占据空间吗</t>
  </si>
  <si>
    <t>陈欣秀</t>
  </si>
  <si>
    <t>东莞市寮步镇香城小学</t>
  </si>
  <si>
    <t>第三单元 溶解的秘密</t>
  </si>
  <si>
    <t>1 不一样的溶解</t>
  </si>
  <si>
    <t>张越群</t>
  </si>
  <si>
    <t>南昌师范附属实验小学</t>
  </si>
  <si>
    <t>第三单元 土壤</t>
  </si>
  <si>
    <t>1 采集土壤</t>
  </si>
  <si>
    <t>贺子凤</t>
  </si>
  <si>
    <t>湘潭县易俗河镇百花学校</t>
  </si>
  <si>
    <t>第四单元 流动的空气</t>
  </si>
  <si>
    <t>1 空气占据空间</t>
  </si>
  <si>
    <t>吴豪杰</t>
  </si>
  <si>
    <t>闽清县第三实验小学</t>
  </si>
  <si>
    <t>第四单元 热与温度</t>
  </si>
  <si>
    <t>20.液体的热胀冷缩</t>
  </si>
  <si>
    <t>卢惠婷</t>
  </si>
  <si>
    <t>漳州市实验小学景山分校</t>
  </si>
  <si>
    <t>第四单元 物体的形态</t>
  </si>
  <si>
    <t>14 固体、液体和气体</t>
  </si>
  <si>
    <t>柳宁馨</t>
  </si>
  <si>
    <t>第五单元 奇妙的声音</t>
  </si>
  <si>
    <t>2 声音的传播</t>
  </si>
  <si>
    <t>杜富满</t>
  </si>
  <si>
    <t>银川市兴庆区大塘中心小学</t>
  </si>
  <si>
    <t>第五单元 小小建筑师</t>
  </si>
  <si>
    <t>16 建筑中的结构</t>
  </si>
  <si>
    <t>刘双燕</t>
  </si>
  <si>
    <t>襄阳市松鹤路小学教育集团</t>
  </si>
  <si>
    <t>第一单元 空气的研究</t>
  </si>
  <si>
    <t>1 空气占据空间吗</t>
  </si>
  <si>
    <t>董美艳</t>
  </si>
  <si>
    <t>沧县汪家铺乡潘庄子小学</t>
  </si>
  <si>
    <t>第一单元 食物与消化</t>
  </si>
  <si>
    <t>2 食物的营养</t>
  </si>
  <si>
    <t>丁梦娇</t>
  </si>
  <si>
    <t>襄阳市第二十中学教育集团</t>
  </si>
  <si>
    <t>空气</t>
  </si>
  <si>
    <t>8.空气和我们的生活</t>
  </si>
  <si>
    <t>吉水县城南学校</t>
  </si>
  <si>
    <t>水</t>
  </si>
  <si>
    <t>7.混合与分离</t>
  </si>
  <si>
    <t>王远容</t>
  </si>
  <si>
    <t>重庆市南岸区珊瑚实验小学校</t>
  </si>
  <si>
    <t>8.它们发生了什么变化</t>
  </si>
  <si>
    <t>乔瑞娟</t>
  </si>
  <si>
    <t>天气</t>
  </si>
  <si>
    <t>8.天气预报是怎样制作出来的</t>
  </si>
  <si>
    <t>卢圣婕</t>
  </si>
  <si>
    <t>南宁市云景路小学</t>
  </si>
  <si>
    <t>2单元 植物与环境</t>
  </si>
  <si>
    <t>8.石头上的植物</t>
  </si>
  <si>
    <t>成茜</t>
  </si>
  <si>
    <t>无锡市育英锦园实验小学</t>
  </si>
  <si>
    <t>3单元 声音的奥秘</t>
  </si>
  <si>
    <t>11.不同的声音</t>
  </si>
  <si>
    <t>赵娜</t>
  </si>
  <si>
    <t>9.声音的产生</t>
  </si>
  <si>
    <t>张修含</t>
  </si>
  <si>
    <t>李土</t>
  </si>
  <si>
    <t>西安高新第二小学</t>
  </si>
  <si>
    <t>4单元 身边的材料</t>
  </si>
  <si>
    <t>15.塑料</t>
  </si>
  <si>
    <t>侯春宇</t>
  </si>
  <si>
    <t>大连保税区二十里堡街道中心小学</t>
  </si>
  <si>
    <t>5单元 观测天气</t>
  </si>
  <si>
    <t>17.云量和雨量</t>
  </si>
  <si>
    <t>温艳萍</t>
  </si>
  <si>
    <t>厦门市湖里中心小学</t>
  </si>
  <si>
    <t>第二单元 电与我们的生活</t>
  </si>
  <si>
    <t>4 导体与绝缘体</t>
  </si>
  <si>
    <t>何俊卿</t>
  </si>
  <si>
    <t>第六单元 动力小车</t>
  </si>
  <si>
    <t>18 设计与制作</t>
  </si>
  <si>
    <t>李志军</t>
  </si>
  <si>
    <t>鄂尔多斯市康巴什区第一小学</t>
  </si>
  <si>
    <t>第三单元 生活中的材料</t>
  </si>
  <si>
    <t>7 玻璃</t>
  </si>
  <si>
    <t>颜世芬</t>
  </si>
  <si>
    <t>临沂汤庄实验学校</t>
  </si>
  <si>
    <t>第三单元 周围的空气</t>
  </si>
  <si>
    <t>9 哪里有空气</t>
  </si>
  <si>
    <t>北京市密云区第二小学</t>
  </si>
  <si>
    <t>第四单元 天气、气候和我们</t>
  </si>
  <si>
    <t>20.小小气象员</t>
  </si>
  <si>
    <t>徐鑫</t>
  </si>
  <si>
    <t>东莞市松山湖第一小学</t>
  </si>
  <si>
    <t>第四单元 土壤，生命的家园</t>
  </si>
  <si>
    <t>3 不一样的土壤</t>
  </si>
  <si>
    <t>张娜</t>
  </si>
  <si>
    <t>重庆市九龙坡区晋渝森林小学校</t>
  </si>
  <si>
    <t>动物的一生</t>
  </si>
  <si>
    <t>1.迎接蚕宝宝的到来</t>
  </si>
  <si>
    <t>赵扬媚</t>
  </si>
  <si>
    <t>义乌市义亭镇义亭小学</t>
  </si>
  <si>
    <t>4.蚕变了新模样</t>
  </si>
  <si>
    <t>包宵宵</t>
  </si>
  <si>
    <t>宕昌县理川小学</t>
  </si>
  <si>
    <t>5.茧中钻出了蚕蛾</t>
  </si>
  <si>
    <t>庄婉真</t>
  </si>
  <si>
    <t>泉州台商投资区屿光小学</t>
  </si>
  <si>
    <t>8.动物的一生</t>
  </si>
  <si>
    <t>廖春香</t>
  </si>
  <si>
    <t>龙岩东山小学</t>
  </si>
  <si>
    <t>太阳、地球和月球</t>
  </si>
  <si>
    <t>7.地球--水的星球</t>
  </si>
  <si>
    <t>舒俊波</t>
  </si>
  <si>
    <t>杭州市竞舟小学</t>
  </si>
  <si>
    <t>孙琪</t>
  </si>
  <si>
    <t>8.太阳、月球和地球</t>
  </si>
  <si>
    <t>贾琼</t>
  </si>
  <si>
    <t>银川市兴庆区第四小学</t>
  </si>
  <si>
    <t>物体的运动</t>
  </si>
  <si>
    <t>1.运动和位置</t>
  </si>
  <si>
    <t>尹傲</t>
  </si>
  <si>
    <t>深圳市福田区福田小学</t>
  </si>
  <si>
    <t>5.比较相同距离内运动的快慢</t>
  </si>
  <si>
    <t>游鸿业</t>
  </si>
  <si>
    <t>广州市番禺区石碁镇中心小学</t>
  </si>
  <si>
    <t>7.我们的“过山车”</t>
  </si>
  <si>
    <t>李颖</t>
  </si>
  <si>
    <t>王俊杰</t>
  </si>
  <si>
    <t>合肥市西园新村小学南校</t>
  </si>
  <si>
    <t>2单元 物体的运动</t>
  </si>
  <si>
    <t>6.不同的运动</t>
  </si>
  <si>
    <t>郑鸿薇</t>
  </si>
  <si>
    <t>沈阳市铁西区大青实验学校</t>
  </si>
  <si>
    <t>4单元 简单电路</t>
  </si>
  <si>
    <t>15.生活中的电</t>
  </si>
  <si>
    <t>李秋月</t>
  </si>
  <si>
    <t>5单元 岩石与矿物</t>
  </si>
  <si>
    <t>16.常见的岩石</t>
  </si>
  <si>
    <t>田阳阳</t>
  </si>
  <si>
    <t>陕西师范大学附属小学</t>
  </si>
  <si>
    <t>第二单元 冷与热</t>
  </si>
  <si>
    <t>10 风的形成</t>
  </si>
  <si>
    <t>王瑞婷</t>
  </si>
  <si>
    <t>枣庄市市中区文化路小学</t>
  </si>
  <si>
    <t>7 温度计的秘密</t>
  </si>
  <si>
    <t>林梅</t>
  </si>
  <si>
    <t>福州市茶园山中心小学</t>
  </si>
  <si>
    <t>8 自行车胎为什么爆裂</t>
  </si>
  <si>
    <t>黎康乐</t>
  </si>
  <si>
    <t>宁夏隆湖扶贫经济开发区二站小学</t>
  </si>
  <si>
    <t>9 热气球上升的秘密</t>
  </si>
  <si>
    <t>马然然</t>
  </si>
  <si>
    <t>第五单元 人体的消化器官</t>
  </si>
  <si>
    <t>1 一次神奇的旅行</t>
  </si>
  <si>
    <t>姚雨琪</t>
  </si>
  <si>
    <t>4 蜿蜒的旅行</t>
  </si>
  <si>
    <t>胡凤霞</t>
  </si>
  <si>
    <t>河南省实验小学</t>
  </si>
  <si>
    <t>第五单元 太阳、地球和月球</t>
  </si>
  <si>
    <t>20 地球的形状</t>
  </si>
  <si>
    <t>孙越</t>
  </si>
  <si>
    <t>鹿泉区大河镇贾村小学</t>
  </si>
  <si>
    <t>第五单元 运动与力</t>
  </si>
  <si>
    <t>6 摩擦力与物体的运动</t>
  </si>
  <si>
    <t>李新淼</t>
  </si>
  <si>
    <t>北京市通州区教师研修中心实验学校</t>
  </si>
  <si>
    <t>第一单元 声音</t>
  </si>
  <si>
    <t>2 声音的产生</t>
  </si>
  <si>
    <t>李杰</t>
  </si>
  <si>
    <t>重庆市合川区濮湖小学</t>
  </si>
  <si>
    <t>第一单元 物体的运动</t>
  </si>
  <si>
    <t>4 运动和力</t>
  </si>
  <si>
    <t>严宇</t>
  </si>
  <si>
    <t>雄安容和乐民小学</t>
  </si>
  <si>
    <t>5 运动物体的能量</t>
  </si>
  <si>
    <t>高旭</t>
  </si>
  <si>
    <t>石家庄市友谊大街小学西校</t>
  </si>
  <si>
    <t>呼吸与消化</t>
  </si>
  <si>
    <t>2.呼吸与健康生活</t>
  </si>
  <si>
    <t>贺超燕</t>
  </si>
  <si>
    <t>宁波市镇海区鲲池小学</t>
  </si>
  <si>
    <t>6.营养要均衡</t>
  </si>
  <si>
    <t>黄小飞</t>
  </si>
  <si>
    <t>温州市瓯海区实验小学</t>
  </si>
  <si>
    <t>运动和力</t>
  </si>
  <si>
    <t>7.设计制作小车（一）</t>
  </si>
  <si>
    <t>永吉县实验小学</t>
  </si>
  <si>
    <t>2单元 地球、月球与太阳</t>
  </si>
  <si>
    <t>8.日晷</t>
  </si>
  <si>
    <t>崔雪</t>
  </si>
  <si>
    <t>大连经济技术开发区创科小学</t>
  </si>
  <si>
    <t>5单元 生物与环境</t>
  </si>
  <si>
    <t>17.环境变化以后</t>
  </si>
  <si>
    <t>霍雪</t>
  </si>
  <si>
    <t>独山县第三小学</t>
  </si>
  <si>
    <t>第1单元 土壤和水</t>
  </si>
  <si>
    <t>1 土壤的组成</t>
  </si>
  <si>
    <t>李晶晶</t>
  </si>
  <si>
    <t>第2单元 动物的需求</t>
  </si>
  <si>
    <t>12 动物的巢穴</t>
  </si>
  <si>
    <t>冉琼琼</t>
  </si>
  <si>
    <t>灵璧县灵城镇东关小学</t>
  </si>
  <si>
    <t>第3单元 运动与力</t>
  </si>
  <si>
    <t>16 运动的快与慢</t>
  </si>
  <si>
    <t>张圳</t>
  </si>
  <si>
    <t>汕头市金平区私立广厦学校</t>
  </si>
  <si>
    <t>第4单元 爱护身体</t>
  </si>
  <si>
    <t>14 消化与吸收</t>
  </si>
  <si>
    <t>王京楠</t>
  </si>
  <si>
    <t>龙虎庄乡龙虎庄小学</t>
  </si>
  <si>
    <t>第二单元 声音的秘密</t>
  </si>
  <si>
    <t>5 声音的产生</t>
  </si>
  <si>
    <t>孙红梅</t>
  </si>
  <si>
    <t>三河市燕郊小学</t>
  </si>
  <si>
    <t>第三单元 太阳、地球、月球</t>
  </si>
  <si>
    <t>9 探索地球</t>
  </si>
  <si>
    <t>应欣</t>
  </si>
  <si>
    <t>济南市青龙街小学</t>
  </si>
  <si>
    <t>第三单元 太阳、地球和月球</t>
  </si>
  <si>
    <t>1 影子的形成</t>
  </si>
  <si>
    <t>朱晶</t>
  </si>
  <si>
    <t>贺兰县第五小学</t>
  </si>
  <si>
    <t>第四单元 精确时间的步伐</t>
  </si>
  <si>
    <t>4 改进小水钟</t>
  </si>
  <si>
    <t>陈玥</t>
  </si>
  <si>
    <t>重庆铁路小学</t>
  </si>
  <si>
    <t>第四单元 岩石与矿物</t>
  </si>
  <si>
    <t>1 认识岩石</t>
  </si>
  <si>
    <t>张茜</t>
  </si>
  <si>
    <t>北京市东城区东交民巷小学</t>
  </si>
  <si>
    <t>第五单元 电</t>
  </si>
  <si>
    <t>4 导体和绝缘体</t>
  </si>
  <si>
    <t>雍华娅</t>
  </si>
  <si>
    <t>重庆市綦江区陵园小学</t>
  </si>
  <si>
    <t>第一单元 变与不变</t>
  </si>
  <si>
    <t>2 蜡的有趣变化</t>
  </si>
  <si>
    <t>冯敏</t>
  </si>
  <si>
    <t>北京市通州区官园小学</t>
  </si>
  <si>
    <t>电路</t>
  </si>
  <si>
    <t>1.电和我们的生活</t>
  </si>
  <si>
    <t>景思蓉</t>
  </si>
  <si>
    <t>岩石与土壤</t>
  </si>
  <si>
    <t>2.认识几种常见的岩石</t>
  </si>
  <si>
    <t>刘春辉</t>
  </si>
  <si>
    <t>吉林市龙潭区乌拉街满族镇中心小学</t>
  </si>
  <si>
    <t>4.制作岩石和矿物标本</t>
  </si>
  <si>
    <t>张方雨</t>
  </si>
  <si>
    <t>合肥市朝霞小学（经开）</t>
  </si>
  <si>
    <t>植物的生长变化</t>
  </si>
  <si>
    <t>2.种植凤仙花</t>
  </si>
  <si>
    <t>华新宇</t>
  </si>
  <si>
    <t>5.凤仙花开花了</t>
  </si>
  <si>
    <t>李瑞</t>
  </si>
  <si>
    <t>武汉市光谷第一小学</t>
  </si>
  <si>
    <t>3单元 地球的表面和内部</t>
  </si>
  <si>
    <t>9.地球的表面</t>
  </si>
  <si>
    <t>彭子涵</t>
  </si>
  <si>
    <t>南京市瑞金北村小学</t>
  </si>
  <si>
    <t>地球表面的变化</t>
  </si>
  <si>
    <t>5.风的作用</t>
  </si>
  <si>
    <t>万凯莉</t>
  </si>
  <si>
    <t>文成县实验小学</t>
  </si>
  <si>
    <t>7.总结我们的认识</t>
  </si>
  <si>
    <t>沈承志</t>
  </si>
  <si>
    <t>淮安小学</t>
  </si>
  <si>
    <t>第1单元 植物的需求</t>
  </si>
  <si>
    <t>2 根对水分的吸收</t>
  </si>
  <si>
    <t>张嫦蛾</t>
  </si>
  <si>
    <t>龙海区港尾中心小学</t>
  </si>
  <si>
    <t>7 植物能够利用阳光</t>
  </si>
  <si>
    <t>李乐乐</t>
  </si>
  <si>
    <t>宿州市第十七小学</t>
  </si>
  <si>
    <t>第4单元 光</t>
  </si>
  <si>
    <t>16 光的反射</t>
  </si>
  <si>
    <t>朱红艳</t>
  </si>
  <si>
    <t>桃源县第十中学</t>
  </si>
  <si>
    <t>第5单元 热传递</t>
  </si>
  <si>
    <t>20 热在水中的传递</t>
  </si>
  <si>
    <t>陈亚宁</t>
  </si>
  <si>
    <t>辛集市辛集镇第一小学</t>
  </si>
  <si>
    <t>第二单元 水循环</t>
  </si>
  <si>
    <t>5 雾和云</t>
  </si>
  <si>
    <t>李珊珊</t>
  </si>
  <si>
    <t>第三单元 热的传递</t>
  </si>
  <si>
    <t>10 热对流</t>
  </si>
  <si>
    <t>陈金荣</t>
  </si>
  <si>
    <t>厦门市翔安区金海第二小学</t>
  </si>
  <si>
    <t>第四单元 地球和地表</t>
  </si>
  <si>
    <t>16 火山喷发</t>
  </si>
  <si>
    <t>韩哲</t>
  </si>
  <si>
    <t>济宁市东门大街小学</t>
  </si>
  <si>
    <t>第四单元 物质变化</t>
  </si>
  <si>
    <t>3 生锈</t>
  </si>
  <si>
    <t>谭艳</t>
  </si>
  <si>
    <t>重庆市渝中区天地人和街小学校</t>
  </si>
  <si>
    <t>第一单元 我们的脑</t>
  </si>
  <si>
    <t>2 人体指挥部——脑</t>
  </si>
  <si>
    <t>杜甜甜</t>
  </si>
  <si>
    <t>东方市第六小学</t>
  </si>
  <si>
    <t>计量时间</t>
  </si>
  <si>
    <t>3.我们的水钟</t>
  </si>
  <si>
    <t>周文皓</t>
  </si>
  <si>
    <t>杭州师范大学附属嘉兴经开实验小学</t>
  </si>
  <si>
    <t>7.计量时间和我们的生活</t>
  </si>
  <si>
    <t>汽轮罗赛男</t>
  </si>
  <si>
    <t>哈尔滨市汽轮小学校</t>
  </si>
  <si>
    <t>健康生活</t>
  </si>
  <si>
    <t>1.我们的身体</t>
  </si>
  <si>
    <t>阮雪清</t>
  </si>
  <si>
    <t>宁波高新区实验学校</t>
  </si>
  <si>
    <t>4.身体的“总指挥”</t>
  </si>
  <si>
    <t>马新蒙</t>
  </si>
  <si>
    <t>广州市越秀区杨箕小学</t>
  </si>
  <si>
    <t>6.学会管理和控制自己</t>
  </si>
  <si>
    <t>陈星羽</t>
  </si>
  <si>
    <t>银川市阅海第三小学</t>
  </si>
  <si>
    <t>7.制订健康生活计划</t>
  </si>
  <si>
    <t>牛惠芸</t>
  </si>
  <si>
    <t>4单元 简单机械</t>
  </si>
  <si>
    <t>13.撬重物的窍门</t>
  </si>
  <si>
    <t>郭雪莹</t>
  </si>
  <si>
    <t>准格尔旗民族小学</t>
  </si>
  <si>
    <t>15.升旗的方法</t>
  </si>
  <si>
    <t>罗雪欢</t>
  </si>
  <si>
    <t>西安市碑林区朱雀大街小学</t>
  </si>
  <si>
    <t>船的研究</t>
  </si>
  <si>
    <t>6.设计我们的小船</t>
  </si>
  <si>
    <t>王靓雪</t>
  </si>
  <si>
    <t>顺义区石园第二小学</t>
  </si>
  <si>
    <t>王志毅</t>
  </si>
  <si>
    <t>第1单元 水的三态变化</t>
  </si>
  <si>
    <t>2 小水珠从哪里来</t>
  </si>
  <si>
    <t>冯帆</t>
  </si>
  <si>
    <t>石家庄市桥西实验小学</t>
  </si>
  <si>
    <t>第2单元 水循环</t>
  </si>
  <si>
    <t>4 露和霜</t>
  </si>
  <si>
    <t>陈莉莉</t>
  </si>
  <si>
    <t>东莞市东城外国语小学</t>
  </si>
  <si>
    <t>李帅</t>
  </si>
  <si>
    <t>丰宁满族自治县第四小学</t>
  </si>
  <si>
    <t>7 地球上的水循环</t>
  </si>
  <si>
    <t>马丽英</t>
  </si>
  <si>
    <t>定州市王村小学</t>
  </si>
  <si>
    <t>第3单元 火山与地震</t>
  </si>
  <si>
    <t>16 大地的震动</t>
  </si>
  <si>
    <t>黄小宇</t>
  </si>
  <si>
    <t>赣州市中小学示范性综合实践活动管理中心（实验学校）</t>
  </si>
  <si>
    <t>第4单元 多样的生物</t>
  </si>
  <si>
    <t>14 看得见的微生物</t>
  </si>
  <si>
    <t>杨东英</t>
  </si>
  <si>
    <t>玉田县玉田镇兰坡小学</t>
  </si>
  <si>
    <t>第5单元 简单机械</t>
  </si>
  <si>
    <t>16 怎样才省力</t>
  </si>
  <si>
    <t>尹莎莎</t>
  </si>
  <si>
    <t>武邑县建设西路小学</t>
  </si>
  <si>
    <t>18 轮轴的秘密</t>
  </si>
  <si>
    <t>张智荣</t>
  </si>
  <si>
    <t>石家庄市北新街小学</t>
  </si>
  <si>
    <t>第二单元 能量的转化</t>
  </si>
  <si>
    <t>6 小电动机转起来</t>
  </si>
  <si>
    <t>吕会亮</t>
  </si>
  <si>
    <t>安阳市南关小学</t>
  </si>
  <si>
    <t>第三单元 转动的地球</t>
  </si>
  <si>
    <t>5 四季的成因</t>
  </si>
  <si>
    <t>唐莉</t>
  </si>
  <si>
    <t>重庆市九龙坡区杨石路小学校</t>
  </si>
  <si>
    <t>第五单元 简单机械</t>
  </si>
  <si>
    <t>5 斜面</t>
  </si>
  <si>
    <t>刘婷</t>
  </si>
  <si>
    <t>荆州市沙市实验小学</t>
  </si>
  <si>
    <t>第一单元 探秘生物体的基本结构</t>
  </si>
  <si>
    <t>1 神奇的显微镜 </t>
  </si>
  <si>
    <t>王明珠</t>
  </si>
  <si>
    <t>环境与我们</t>
  </si>
  <si>
    <t>7.分析一个实际的环境问题</t>
  </si>
  <si>
    <t>万亚娟</t>
  </si>
  <si>
    <t>重庆市南岸区南坪实验金科小学校</t>
  </si>
  <si>
    <t>热</t>
  </si>
  <si>
    <t>7.做个保温杯</t>
  </si>
  <si>
    <t>李斌</t>
  </si>
  <si>
    <t>余姚市实验学校</t>
  </si>
  <si>
    <t>生物与环境</t>
  </si>
  <si>
    <t>3.绿豆苗的生长</t>
  </si>
  <si>
    <t>耿文艳</t>
  </si>
  <si>
    <t>邹平市教学研究室</t>
  </si>
  <si>
    <t>5单元 科技改变生活</t>
  </si>
  <si>
    <t>17.钢筋混凝土与现代建筑业</t>
  </si>
  <si>
    <t>张云姗</t>
  </si>
  <si>
    <t>福州市仓山区第五中心小学</t>
  </si>
  <si>
    <t>18.电动机与现代工业</t>
  </si>
  <si>
    <t>张华鑫</t>
  </si>
  <si>
    <t>大连市甘井子区北华小学</t>
  </si>
  <si>
    <t>地球的运动</t>
  </si>
  <si>
    <t>1.我们的地球模型</t>
  </si>
  <si>
    <t>赵鑫月</t>
  </si>
  <si>
    <t>桦甸市永吉小学</t>
  </si>
  <si>
    <t>6.地球的公转与四季变化</t>
  </si>
  <si>
    <t>崔丽</t>
  </si>
  <si>
    <t>银川市金凤区第七小学</t>
  </si>
  <si>
    <t>第5单元 自然资源的保护和利用</t>
  </si>
  <si>
    <t>19 丰富的海洋资源</t>
  </si>
  <si>
    <t>郝娇娇</t>
  </si>
  <si>
    <t>献县匠心英杰小学</t>
  </si>
  <si>
    <t>第三单元 天气的成因</t>
  </si>
  <si>
    <t>10 雨和雪</t>
  </si>
  <si>
    <t>冯镇菡</t>
  </si>
  <si>
    <t>谷城县盛康镇当铺中心小学</t>
  </si>
  <si>
    <t>工具与技术</t>
  </si>
  <si>
    <t>7.信息的交流传播</t>
  </si>
  <si>
    <t>成都英华学校</t>
  </si>
  <si>
    <t>能量</t>
  </si>
  <si>
    <t>2.调查家中使用的能量</t>
  </si>
  <si>
    <t>方彧</t>
  </si>
  <si>
    <t>杭州市临安区城北小学</t>
  </si>
  <si>
    <t>5.电磁铁</t>
  </si>
  <si>
    <t>纪星</t>
  </si>
  <si>
    <t>天津海河教育园区南开学校</t>
  </si>
  <si>
    <t>2单元 生物和栖息地</t>
  </si>
  <si>
    <t>7.做个生态瓶</t>
  </si>
  <si>
    <t>余廷芹</t>
  </si>
  <si>
    <t>盐津县黄葛槽小学</t>
  </si>
  <si>
    <t>4单元 理想的家园</t>
  </si>
  <si>
    <t>13.洁净的水域</t>
  </si>
  <si>
    <t>詹明莉</t>
  </si>
  <si>
    <t>闽侯县上街实验学校</t>
  </si>
  <si>
    <t>第1单元 昼夜和四季</t>
  </si>
  <si>
    <t>1 昼夜的形成</t>
  </si>
  <si>
    <t>陈艳霞</t>
  </si>
  <si>
    <t>容城县南张镇北张小学</t>
  </si>
  <si>
    <t>第3单元 动物与环境</t>
  </si>
  <si>
    <t>16 生物间的食物关系</t>
  </si>
  <si>
    <t>王瑜畅</t>
  </si>
  <si>
    <t>第六单元 科技与生活</t>
  </si>
  <si>
    <t>22 科技改变世界</t>
  </si>
  <si>
    <t>杨丽荣</t>
  </si>
  <si>
    <t>营口理工学院附属小学</t>
  </si>
  <si>
    <t>第四单元 地球——我们的家园</t>
  </si>
  <si>
    <t>4 从垃圾说起——资源的回收和利用</t>
  </si>
  <si>
    <t>李劼</t>
  </si>
  <si>
    <t>湘潭市雨湖区九华和平科大小学</t>
  </si>
  <si>
    <t>生物的多样性</t>
  </si>
  <si>
    <t>4.多种多样的动物</t>
  </si>
  <si>
    <t>王凡</t>
  </si>
  <si>
    <t>贺兰县德胜实验小学</t>
  </si>
  <si>
    <t>5.相貌各异的我们</t>
  </si>
  <si>
    <t>孙晨佳</t>
  </si>
  <si>
    <t>绍兴市柯桥区华舍小学</t>
  </si>
  <si>
    <t>物质的变化</t>
  </si>
  <si>
    <t>1.厨房里的物质与变化</t>
  </si>
  <si>
    <t>刘溪</t>
  </si>
  <si>
    <t>蛟河市实验小学</t>
  </si>
  <si>
    <t>4.变化中伴随的现象</t>
  </si>
  <si>
    <t>吴秋琳</t>
  </si>
  <si>
    <t>广州市越秀区雅荷塘小学</t>
  </si>
  <si>
    <t>5.地球家园的化学变化</t>
  </si>
  <si>
    <t>郑珺</t>
  </si>
  <si>
    <t>武汉市青翠苑学校</t>
  </si>
  <si>
    <t>小小工程师</t>
  </si>
  <si>
    <t>3.建造塔台</t>
  </si>
  <si>
    <t>邝安琪</t>
  </si>
  <si>
    <t>安康高新区第四小学</t>
  </si>
  <si>
    <t>宇宙</t>
  </si>
  <si>
    <t>6.浩瀚的宇宙</t>
  </si>
  <si>
    <t>叶玲玲</t>
  </si>
  <si>
    <t>慈溪市第四实验小学</t>
  </si>
  <si>
    <t>谈智健</t>
  </si>
  <si>
    <t>昆山市周市镇春晖小学</t>
  </si>
  <si>
    <t>美术</t>
  </si>
  <si>
    <t>赣美版</t>
  </si>
  <si>
    <t>儿童的世界</t>
  </si>
  <si>
    <t>第1课 难忘的中国童话故事形象</t>
  </si>
  <si>
    <t>汤鹏</t>
  </si>
  <si>
    <t>南丰县琴城镇中心小学</t>
  </si>
  <si>
    <t>岭南美版</t>
  </si>
  <si>
    <t>第三单元 我和我的伙伴</t>
  </si>
  <si>
    <t>8. 表情丰富的脸</t>
  </si>
  <si>
    <t>林欣</t>
  </si>
  <si>
    <t>广州白云区握山小学</t>
  </si>
  <si>
    <t>第四单元 我们的版画乐园</t>
  </si>
  <si>
    <t>12. 拓印的魅力</t>
  </si>
  <si>
    <t>杨君玉</t>
  </si>
  <si>
    <t>体育与健康</t>
  </si>
  <si>
    <t>第八单元 技巧</t>
  </si>
  <si>
    <t>35.单人直体左右滚动</t>
  </si>
  <si>
    <t>官一丁</t>
  </si>
  <si>
    <t>泉州市鲤城区第三中心小学</t>
  </si>
  <si>
    <t>第二单元 走与游戏</t>
  </si>
  <si>
    <t>10.走跑交替</t>
  </si>
  <si>
    <t>石齐</t>
  </si>
  <si>
    <t>鄂尔多斯市东胜区满世小学</t>
  </si>
  <si>
    <t>第九单元 跳绳</t>
  </si>
  <si>
    <t>39.交换脚跳短绳</t>
  </si>
  <si>
    <t>邹洋</t>
  </si>
  <si>
    <t>成都市花园（国际）小学</t>
  </si>
  <si>
    <t>第六单元 攀爬与游戏</t>
  </si>
  <si>
    <t>25.手脚并用向前、向后仰卧爬行</t>
  </si>
  <si>
    <t>王晶</t>
  </si>
  <si>
    <t>乌鲁木齐市第七十九小学</t>
  </si>
  <si>
    <t>27.爬越一定高度的单个物体</t>
  </si>
  <si>
    <t>方雯</t>
  </si>
  <si>
    <t>郑州市金水区文源小学</t>
  </si>
  <si>
    <t>29.手脚并用攀爬多个物体</t>
  </si>
  <si>
    <t>周涛</t>
  </si>
  <si>
    <t>杭州师范大学附属丁兰实验学校</t>
  </si>
  <si>
    <t>第三单元 跑与游戏</t>
  </si>
  <si>
    <t>12.绕杆跑</t>
  </si>
  <si>
    <t>刘笑羽</t>
  </si>
  <si>
    <t>深圳市龙岗区同心实验学校</t>
  </si>
  <si>
    <t>13.快速跑</t>
  </si>
  <si>
    <t>黄丽佳</t>
  </si>
  <si>
    <t>重庆两江新区人民小学</t>
  </si>
  <si>
    <t>第十二单元 小足球与游戏</t>
  </si>
  <si>
    <t>52.直线运球游戏</t>
  </si>
  <si>
    <t>刘健哲</t>
  </si>
  <si>
    <t>大连市西岗区水仙小学</t>
  </si>
  <si>
    <t>第十六单元 游泳与游戏</t>
  </si>
  <si>
    <t>65.陆地模仿各种泳姿</t>
  </si>
  <si>
    <t>林红</t>
  </si>
  <si>
    <t>重庆市沙坪坝小学沙滨学校</t>
  </si>
  <si>
    <t>67.呼吸练习</t>
  </si>
  <si>
    <t>许志梅</t>
  </si>
  <si>
    <t>浦城县光明中心小学</t>
  </si>
  <si>
    <t>李首成</t>
  </si>
  <si>
    <t>辽宁营口英才实验学校</t>
  </si>
  <si>
    <t>第十三单元 乒乓球与游戏</t>
  </si>
  <si>
    <t>55.颠球比多游戏</t>
  </si>
  <si>
    <t>李季红</t>
  </si>
  <si>
    <t>贵阳市南明区苗苗实验学校</t>
  </si>
  <si>
    <t>第十五单元 民族民间体育活动</t>
  </si>
  <si>
    <t>61.脚内侧踢系绳的毽子</t>
  </si>
  <si>
    <t>陈晨</t>
  </si>
  <si>
    <t>62.脚内侧踢毽子</t>
  </si>
  <si>
    <t>杨泽贵</t>
  </si>
  <si>
    <t>晋江市实验小学</t>
  </si>
  <si>
    <t>第十一单元 小篮球与游戏</t>
  </si>
  <si>
    <t>47.多种姿势拍球</t>
  </si>
  <si>
    <t>李瑛毅</t>
  </si>
  <si>
    <t>48.多种形式的合作拍球</t>
  </si>
  <si>
    <t>吴金羽</t>
  </si>
  <si>
    <t>金华市宾虹小学</t>
  </si>
  <si>
    <t>49.多种形式的玩球组合</t>
  </si>
  <si>
    <t>高闻达</t>
  </si>
  <si>
    <t>北京市丰台区璞瑅学校</t>
  </si>
  <si>
    <t>50.原地拍球比多</t>
  </si>
  <si>
    <t>王家俊</t>
  </si>
  <si>
    <t>马鞍山市东苑小学</t>
  </si>
  <si>
    <t>第四单元 跳跃与游戏</t>
  </si>
  <si>
    <t>20.合作过障碍</t>
  </si>
  <si>
    <t>张雅琦</t>
  </si>
  <si>
    <t>吉林市丰满区东山实验学校</t>
  </si>
  <si>
    <t>第五单元 投掷与游戏</t>
  </si>
  <si>
    <t>21.持轻物正面投</t>
  </si>
  <si>
    <t>丁进龙</t>
  </si>
  <si>
    <t>23.掷过一定高度横绳的侧向投掷</t>
  </si>
  <si>
    <t>冯学敏</t>
  </si>
  <si>
    <t>郑州市郑东新区艺慧街小学</t>
  </si>
  <si>
    <t>24.多种姿势的投掷动作</t>
  </si>
  <si>
    <t>德阳市东汽小学</t>
  </si>
  <si>
    <t>第一单元 体育与健康基础知识</t>
  </si>
  <si>
    <t>1.健康饮食益处多</t>
  </si>
  <si>
    <t>冯康</t>
  </si>
  <si>
    <t>天津市北辰区翊辰小学</t>
  </si>
  <si>
    <t>5.运动前后喝水的学问</t>
  </si>
  <si>
    <t>北京第二实验小学朝阳学校</t>
  </si>
  <si>
    <t>第八单元 跳绳</t>
  </si>
  <si>
    <t>39.花样跳绳</t>
  </si>
  <si>
    <t>赵彤宇</t>
  </si>
  <si>
    <t>大连市中山区向阳小学</t>
  </si>
  <si>
    <t>第二单元 跑与游戏</t>
  </si>
  <si>
    <t>10.快速移动游戏</t>
  </si>
  <si>
    <t>李美化</t>
  </si>
  <si>
    <t>11.快速变向跑</t>
  </si>
  <si>
    <t>向菁</t>
  </si>
  <si>
    <t>重庆市九龙坡区九龙小学</t>
  </si>
  <si>
    <t>第七单元 技巧</t>
  </si>
  <si>
    <t>32.前滚翻滚直线</t>
  </si>
  <si>
    <t>樊晓雪</t>
  </si>
  <si>
    <t>沈阳市和平区和平大街第一小学长白二分校</t>
  </si>
  <si>
    <t>第三单元 跳跃与游戏</t>
  </si>
  <si>
    <t>16.组合跳</t>
  </si>
  <si>
    <t>李敏敏</t>
  </si>
  <si>
    <t>厦门市深田小学</t>
  </si>
  <si>
    <t>17.单跳双落</t>
  </si>
  <si>
    <t>方蓉</t>
  </si>
  <si>
    <t>武汉经济技术开发区军山小学</t>
  </si>
  <si>
    <t>第十单元 小篮球与游戏</t>
  </si>
  <si>
    <t>47.行进间运球</t>
  </si>
  <si>
    <t>王金伟</t>
  </si>
  <si>
    <t>第十四单元 民族民间体育活动</t>
  </si>
  <si>
    <t>61.跳皮筋：双脚连续跳皮筋</t>
  </si>
  <si>
    <t>朱丹</t>
  </si>
  <si>
    <t>徐州市鼓楼生态园小学</t>
  </si>
  <si>
    <t>62.跳皮筋：配乐双脚连续跳皮筋</t>
  </si>
  <si>
    <t>邱宁</t>
  </si>
  <si>
    <t>肥城市龙山小学</t>
  </si>
  <si>
    <t>64.滚铁环</t>
  </si>
  <si>
    <t>朱汉常</t>
  </si>
  <si>
    <t>八步区城东实验小学</t>
  </si>
  <si>
    <t>第十五单元 游泳与游戏</t>
  </si>
  <si>
    <t>66.蛙泳（腿部动作）</t>
  </si>
  <si>
    <t>方凌娜</t>
  </si>
  <si>
    <t>桐乡市实验小学教育集团人民小学</t>
  </si>
  <si>
    <t>第四单元 投掷与游戏</t>
  </si>
  <si>
    <t>20.持沙包掷准</t>
  </si>
  <si>
    <t>李子澎</t>
  </si>
  <si>
    <t>徐州市少华街小学校</t>
  </si>
  <si>
    <t>21.持沙包掷远</t>
  </si>
  <si>
    <t>西安市灞桥区东城第三小学</t>
  </si>
  <si>
    <t>第五单元 平衡与游戏</t>
  </si>
  <si>
    <t>24“独木桥”上的燕式平衡</t>
  </si>
  <si>
    <t>何鑫</t>
  </si>
  <si>
    <t>25.支撑平衡</t>
  </si>
  <si>
    <t>刘琳</t>
  </si>
  <si>
    <t>26.合作平衡</t>
  </si>
  <si>
    <t>陆元元</t>
  </si>
  <si>
    <t>7.行路安全</t>
  </si>
  <si>
    <t>王舒婷</t>
  </si>
  <si>
    <t>银川市金凤区第十五小学</t>
  </si>
  <si>
    <t>基本身体活动/投掷</t>
  </si>
  <si>
    <t>原地侧向投掷垒球</t>
  </si>
  <si>
    <t>孙超</t>
  </si>
  <si>
    <t>济宁高新区蓼河新城外国语学校</t>
  </si>
  <si>
    <t>球类活动/乒乓球</t>
  </si>
  <si>
    <t>乒乓球步法-滑步</t>
  </si>
  <si>
    <t>高硕</t>
  </si>
  <si>
    <t>营口市站前区青年小学教育集团</t>
  </si>
  <si>
    <t>球类活动/小篮球</t>
  </si>
  <si>
    <t>球性练习与游戏</t>
  </si>
  <si>
    <t>张家昊</t>
  </si>
  <si>
    <t>北京大学附属小学石景山学校</t>
  </si>
  <si>
    <t>行进间运球</t>
  </si>
  <si>
    <t>钟鑫</t>
  </si>
  <si>
    <t>沈阳市于洪区东北育才丁香湖小学</t>
  </si>
  <si>
    <t>周舟</t>
  </si>
  <si>
    <t>长沙市岳麓区博才阳光实验小学</t>
  </si>
  <si>
    <t>原地运球 水平二</t>
  </si>
  <si>
    <t>李源发</t>
  </si>
  <si>
    <t>深圳市光明区光明小学</t>
  </si>
  <si>
    <t>球类活动/小足球</t>
  </si>
  <si>
    <t>脚不同部位的运球</t>
  </si>
  <si>
    <t>刘雪莉</t>
  </si>
  <si>
    <t>济南市天桥区五柳岛小学</t>
  </si>
  <si>
    <t>体操类活动/基本体操</t>
  </si>
  <si>
    <t>短绳：花样跳绳</t>
  </si>
  <si>
    <t>唐玲玲</t>
  </si>
  <si>
    <t>宜昌市伍家岗区外国语小学</t>
  </si>
  <si>
    <t>体操类活动/技巧</t>
  </si>
  <si>
    <t>从高到低的跪跳起</t>
  </si>
  <si>
    <t>王志鹏</t>
  </si>
  <si>
    <t>垫上组合</t>
  </si>
  <si>
    <t>郭思宜</t>
  </si>
  <si>
    <t>北京市朝阳区第二实验小学</t>
  </si>
  <si>
    <t>体操类活动/器械体操</t>
  </si>
  <si>
    <t>脚搁高处成俯撑或俯卧撑</t>
  </si>
  <si>
    <t>徐晶</t>
  </si>
  <si>
    <t>吴江经济技术开发区花港迎春小学</t>
  </si>
  <si>
    <t>体操类活动/韵律活动与舞蹈</t>
  </si>
  <si>
    <t>韵律活动自编操</t>
  </si>
  <si>
    <t>谢雨婷</t>
  </si>
  <si>
    <t>武术/武术组合动作</t>
  </si>
  <si>
    <t>武术：弹踢、弹踢冲拳</t>
  </si>
  <si>
    <t>凌浩</t>
  </si>
  <si>
    <t>南京市雨花台区实验小学善水湾分校</t>
  </si>
  <si>
    <t>基本身体活动/跑</t>
  </si>
  <si>
    <t>趣味“测向”跑</t>
  </si>
  <si>
    <t>于美华</t>
  </si>
  <si>
    <t>基本身体活动/跳跃</t>
  </si>
  <si>
    <t>助跑起跳越过一定高度的橡皮筋</t>
  </si>
  <si>
    <t>刘思雯</t>
  </si>
  <si>
    <t>原地双手从头后向前抛掷实心球</t>
  </si>
  <si>
    <t>李小花</t>
  </si>
  <si>
    <t>体育与健康基础知识/安全与防范</t>
  </si>
  <si>
    <t>体育活动中的自我保护和相互保护</t>
  </si>
  <si>
    <t>王虹丽</t>
  </si>
  <si>
    <t>银川市金凤区第八小学</t>
  </si>
  <si>
    <t>格挡拗弓步冲拳</t>
  </si>
  <si>
    <t>黄清淞</t>
  </si>
  <si>
    <t>福州市象园小学</t>
  </si>
  <si>
    <t>弓步冲拳</t>
  </si>
  <si>
    <t>郑丽</t>
  </si>
  <si>
    <t>包头市九原区沙河第二小学</t>
  </si>
  <si>
    <t>站立式起跑（四年级）</t>
  </si>
  <si>
    <t>王晓东</t>
  </si>
  <si>
    <t>沈阳市苏家屯区碧桂园小学</t>
  </si>
  <si>
    <t>原地侧向投掷轻物</t>
  </si>
  <si>
    <t>杨丽</t>
  </si>
  <si>
    <t>寿光市圣城中学</t>
  </si>
  <si>
    <t>原地双手头后向前抛掷实心球</t>
  </si>
  <si>
    <t>詹鹏</t>
  </si>
  <si>
    <t>乒乓球 正手攻球</t>
  </si>
  <si>
    <t>孙维佳</t>
  </si>
  <si>
    <t>沈阳市沈河区马官桥小学</t>
  </si>
  <si>
    <t>脚内侧传接球</t>
  </si>
  <si>
    <t>李强</t>
  </si>
  <si>
    <t>脚内侧射门</t>
  </si>
  <si>
    <t>郭洪明</t>
  </si>
  <si>
    <t>天津市滨海新区大港第六小学</t>
  </si>
  <si>
    <t>脚内侧运球 水平二</t>
  </si>
  <si>
    <t>何东儒</t>
  </si>
  <si>
    <t>南宁市清川小学</t>
  </si>
  <si>
    <t>守门员接地滚球 水平二</t>
  </si>
  <si>
    <t>苏艺为</t>
  </si>
  <si>
    <t>长沙市雨花区枫树山南屏锦源小学</t>
  </si>
  <si>
    <t>行进间传接球</t>
  </si>
  <si>
    <t>刘俊毅</t>
  </si>
  <si>
    <t>柳州市北雀路第四小学</t>
  </si>
  <si>
    <t>行进间接传球射门</t>
  </si>
  <si>
    <t>张冉冉</t>
  </si>
  <si>
    <t>正脚背运球</t>
  </si>
  <si>
    <t>陈静冰</t>
  </si>
  <si>
    <t>广州市增城区富鹏小学</t>
  </si>
  <si>
    <t>跑与游戏</t>
  </si>
  <si>
    <t>30-50米加速跑</t>
  </si>
  <si>
    <t>李涵越</t>
  </si>
  <si>
    <t>蹲踞式起跑</t>
  </si>
  <si>
    <t>王艳茹</t>
  </si>
  <si>
    <t>武术与游戏</t>
  </si>
  <si>
    <t>武术：①插步双摆掌；②弓步勾手击掌</t>
  </si>
  <si>
    <t>周瑜</t>
  </si>
  <si>
    <t>大连市西岗区八一小学</t>
  </si>
  <si>
    <t>小排球与游戏</t>
  </si>
  <si>
    <t>小排球：对垫球</t>
  </si>
  <si>
    <t>李琳鹭</t>
  </si>
  <si>
    <t>小排球：正面双手垫球</t>
  </si>
  <si>
    <t>宋晓丰</t>
  </si>
  <si>
    <t>小排球：自抛自垫</t>
  </si>
  <si>
    <t>孙城嘉</t>
  </si>
  <si>
    <t>营口市鲅鱼圈区实验小学</t>
  </si>
  <si>
    <t>小足球与游戏</t>
  </si>
  <si>
    <t>踢球技术：脚内侧踢球</t>
  </si>
  <si>
    <t>崔亚慧</t>
  </si>
  <si>
    <t>头顶球：前额正面头顶球</t>
  </si>
  <si>
    <t>马明智</t>
  </si>
  <si>
    <t>银川市兴庆区第二十四小学</t>
  </si>
  <si>
    <t>支撑跳跃与游戏</t>
  </si>
  <si>
    <t>助跑起跳→跳上成跪撑</t>
  </si>
  <si>
    <t>李智</t>
  </si>
  <si>
    <t>营口实验教育集团东湖分校</t>
  </si>
  <si>
    <t>助跑起跳→跳上成跪撑→变蹲撑至站立→挺身跳下</t>
  </si>
  <si>
    <t>天津市滨海新区塘沽实验学校</t>
  </si>
  <si>
    <t>科学社版</t>
  </si>
  <si>
    <t>二年级全一册</t>
  </si>
  <si>
    <t>第二学期</t>
  </si>
  <si>
    <t>第14课 跳跃：立定跳远 游戏：打龙尾</t>
  </si>
  <si>
    <t>何敏</t>
  </si>
  <si>
    <t>赣州市章贡区第二小学</t>
  </si>
  <si>
    <t>第一学期</t>
  </si>
  <si>
    <t>第16课 技巧：同步前滚翻 攀爬：爬越一定高度的障碍物</t>
  </si>
  <si>
    <t>王强林</t>
  </si>
  <si>
    <t>吴忠市朝阳小学</t>
  </si>
  <si>
    <t>第25课 跳跃：立定跳远 游戏：打碉堡</t>
  </si>
  <si>
    <t>刘印武</t>
  </si>
  <si>
    <t>商洛市小学</t>
  </si>
  <si>
    <t>第38课 投掷：持轻物掷远 耐久跑：400～600米自然地形跑</t>
  </si>
  <si>
    <t>苏晓凤</t>
  </si>
  <si>
    <t>灵武市第三小学</t>
  </si>
  <si>
    <t>第9课  基本体操:《希望风帆》体转运动 游戏：换物赛跑</t>
  </si>
  <si>
    <t>邢时苗</t>
  </si>
  <si>
    <t>西安市东元路学校</t>
  </si>
  <si>
    <t>六年级全一册</t>
  </si>
  <si>
    <t>第23课 少年拳（第一套）：蹬踢架打 各种方式的跳绳：跳双绳</t>
  </si>
  <si>
    <t>马生龙</t>
  </si>
  <si>
    <t>银川市金凤区第五小学</t>
  </si>
  <si>
    <t>三年级全一册</t>
  </si>
  <si>
    <t>第23课 技巧：仰卧推起成桥 跳跃：发展单脚跳能力的游戏</t>
  </si>
  <si>
    <t>刘艳</t>
  </si>
  <si>
    <t>第8课 单杠：单杠屈腿悬垂 投掷：原地投掷绳</t>
  </si>
  <si>
    <t>杨蓬</t>
  </si>
  <si>
    <t>杭州市育才大城北学校</t>
  </si>
  <si>
    <t>第11课 小足球：曲线运球接力赛 跳跃：发展双足跳能力的游戏</t>
  </si>
  <si>
    <t>郭丹</t>
  </si>
  <si>
    <t>第12课 小足球：脚内侧传球 跳跃：立定跳远</t>
  </si>
  <si>
    <t>任永胜</t>
  </si>
  <si>
    <t>西吉县王民乡九年一贯制学校</t>
  </si>
  <si>
    <t>第22课 走和跑：耐久跑 游戏：打鸭子</t>
  </si>
  <si>
    <t>龙骏延</t>
  </si>
  <si>
    <t>无锡市五爱小学</t>
  </si>
  <si>
    <t>第24课 投掷：原地投掷沙包 走和跑：25米*4往返跑</t>
  </si>
  <si>
    <t>张翔</t>
  </si>
  <si>
    <t>沭阳县人民路小学</t>
  </si>
  <si>
    <t>第5课 基本体操：基本部位操 技巧：仿生动作练习爬行</t>
  </si>
  <si>
    <t>张欣</t>
  </si>
  <si>
    <t>荔园教育集团（百花校区）</t>
  </si>
  <si>
    <t>三至四年级水平二</t>
  </si>
  <si>
    <t>体育与健康基础知识</t>
  </si>
  <si>
    <t>二、运动前后的饮食卫生</t>
  </si>
  <si>
    <t>李霄云</t>
  </si>
  <si>
    <t>保定市新秀学校</t>
  </si>
  <si>
    <t>六、呼吸道传染病的预防</t>
  </si>
  <si>
    <t>李刘奇</t>
  </si>
  <si>
    <t>郑州经济技术开发区朝凤路小学</t>
  </si>
  <si>
    <t>一、安全运动促健康</t>
  </si>
  <si>
    <t>蔡东玲</t>
  </si>
  <si>
    <t>海口市港湾小学</t>
  </si>
  <si>
    <t>体育运动技能 基本身体活动/二、跳跃</t>
  </si>
  <si>
    <t>4.发展跳跃能力的练习和游戏</t>
  </si>
  <si>
    <t>张棕杰</t>
  </si>
  <si>
    <t>王姝</t>
  </si>
  <si>
    <t>滨海县实验小学</t>
  </si>
  <si>
    <t>体育运动技能 基本身体活动/三、投掷</t>
  </si>
  <si>
    <t>1.原地投掷沙包（或垒球）、上步投掷沙包（或垒球）</t>
  </si>
  <si>
    <t>赵铭</t>
  </si>
  <si>
    <t>绵阳高新区虹苑路小学</t>
  </si>
  <si>
    <t>体育运动技能 民族民间体育</t>
  </si>
  <si>
    <t>3.板鞋</t>
  </si>
  <si>
    <t>孙伟</t>
  </si>
  <si>
    <t>4.跳骆驼</t>
  </si>
  <si>
    <t>孙泽</t>
  </si>
  <si>
    <t>通州区龙旺庄小学</t>
  </si>
  <si>
    <t>5.踩高跷</t>
  </si>
  <si>
    <t>胡庆杰</t>
  </si>
  <si>
    <t>宜昌市西陵区东山小学</t>
  </si>
  <si>
    <t>体育运动技能 球类活动/二、小足球</t>
  </si>
  <si>
    <t>2.脚内侧接地滚球和脚底接地滚球</t>
  </si>
  <si>
    <t>刘文文</t>
  </si>
  <si>
    <t>大连市普兰店区渤海小学</t>
  </si>
  <si>
    <t>体育运动技能 球类活动/一、小篮球</t>
  </si>
  <si>
    <t>4.原地双手胸前投篮</t>
  </si>
  <si>
    <t>康志华</t>
  </si>
  <si>
    <t>永春县桃溪实验小学</t>
  </si>
  <si>
    <t>5. 发展小篮球活动能力的练习与游戏</t>
  </si>
  <si>
    <t>黄波</t>
  </si>
  <si>
    <t>重庆市九龙坡区华岩小学校</t>
  </si>
  <si>
    <t>体育运动技能 球类活动/羽毛球</t>
  </si>
  <si>
    <t>反手发球</t>
  </si>
  <si>
    <t>李雨萌</t>
  </si>
  <si>
    <t>长沙市雨花区长塘里阳光小学</t>
  </si>
  <si>
    <t>花样颠球</t>
  </si>
  <si>
    <t>姚佳杰</t>
  </si>
  <si>
    <t>杭州市闻涛小学</t>
  </si>
  <si>
    <t>体育运动技能 体操类活动/三、技巧</t>
  </si>
  <si>
    <t>3.发展前滚翻能力的练习与游戏</t>
  </si>
  <si>
    <t>殷立杨</t>
  </si>
  <si>
    <t>首都师范大学附属顺义实验小学</t>
  </si>
  <si>
    <t>7.滚翻组合动作</t>
  </si>
  <si>
    <t>冯英贺</t>
  </si>
  <si>
    <t>体育运动技能 体操类活动/四、器械体操</t>
  </si>
  <si>
    <t>2.低单杠</t>
  </si>
  <si>
    <t>谭月</t>
  </si>
  <si>
    <t>恩施市小渡船街道办事处旗峰小学</t>
  </si>
  <si>
    <t>3.发展支撑能力的练习与游戏</t>
  </si>
  <si>
    <t>曹禹琳</t>
  </si>
  <si>
    <t>赣州市南康区第三小学</t>
  </si>
  <si>
    <t>体育运动技能 体操类活动/五、韵律活动和舞蹈</t>
  </si>
  <si>
    <t>1.韵律活动组合</t>
  </si>
  <si>
    <t>李双双</t>
  </si>
  <si>
    <t>温州市龙湾区第三小学</t>
  </si>
  <si>
    <t>体育运动技能 武术/二、武术基本动作</t>
  </si>
  <si>
    <t>4.穿掌</t>
  </si>
  <si>
    <t>招洁杏</t>
  </si>
  <si>
    <t>广州市番禺区南村镇中心小学</t>
  </si>
  <si>
    <t>体育运动技能 武术/三、武术组合动作</t>
  </si>
  <si>
    <t>1.上步搂手马步击掌</t>
  </si>
  <si>
    <t>赵文帅</t>
  </si>
  <si>
    <t>北京第一实验小学</t>
  </si>
  <si>
    <t>4.弹踢推掌</t>
  </si>
  <si>
    <t>张亚威</t>
  </si>
  <si>
    <t>首都师范大学附属回龙观育新学校</t>
  </si>
  <si>
    <t>体育运动技能 武术/一、武术基本功</t>
  </si>
  <si>
    <t>1.正踢腿</t>
  </si>
  <si>
    <t>刘锰</t>
  </si>
  <si>
    <t>2.侧踢腿</t>
  </si>
  <si>
    <t>郭琦</t>
  </si>
  <si>
    <t>孝义市振兴街小学校</t>
  </si>
  <si>
    <t>体育运动技能 游泳</t>
  </si>
  <si>
    <t>1.熟悉水性</t>
  </si>
  <si>
    <t>姚鹤</t>
  </si>
  <si>
    <t>许昌实验小学</t>
  </si>
  <si>
    <t>五年级全一册</t>
  </si>
  <si>
    <t>第15课 山羊：分腿腾越 球类游戏：运球接力赛</t>
  </si>
  <si>
    <t>孙永超</t>
  </si>
  <si>
    <t>第21课 蹲踞式跳远 投掷：原地或上步投沙包、垒球</t>
  </si>
  <si>
    <t>李羿娜</t>
  </si>
  <si>
    <t>芮城县大禹小学</t>
  </si>
  <si>
    <t>五至六年级水平三</t>
  </si>
  <si>
    <t>二、迈入青春期</t>
  </si>
  <si>
    <t>丁建芳</t>
  </si>
  <si>
    <t>武平县中堡中心学校</t>
  </si>
  <si>
    <t>四、识别危险源，远离危险</t>
  </si>
  <si>
    <t>薄皓文</t>
  </si>
  <si>
    <t>梅河口市解放街中心校</t>
  </si>
  <si>
    <t>一、我国运动员在奥林匹克运动会取得的辉煌成绩</t>
  </si>
  <si>
    <t>胡春晖</t>
  </si>
  <si>
    <t>长丰县北城世纪城第一小学</t>
  </si>
  <si>
    <t>1.双手从头后向前掷实心球</t>
  </si>
  <si>
    <t>廖灿明</t>
  </si>
  <si>
    <t>南昌市南钢学校</t>
  </si>
  <si>
    <t>2.助跑投掷垒球</t>
  </si>
  <si>
    <t>宋寅箐</t>
  </si>
  <si>
    <t>营口市站前区建设小学</t>
  </si>
  <si>
    <t>体育运动技能 基本身体活动/一、跑</t>
  </si>
  <si>
    <t>2.400米耐久跑</t>
  </si>
  <si>
    <t>毛云翻</t>
  </si>
  <si>
    <t>天津市实验小学滨海学校</t>
  </si>
  <si>
    <t>4.障碍跑</t>
  </si>
  <si>
    <t>重庆大学城第一小学校</t>
  </si>
  <si>
    <t>体育运动技能 球类运动/二、小足球</t>
  </si>
  <si>
    <t>2.脚背正面接球</t>
  </si>
  <si>
    <t>鄂尔多斯市东胜区第七小学</t>
  </si>
  <si>
    <t>5.发展足球活动能力的练习与游戏</t>
  </si>
  <si>
    <t>清华大学附属小学昌平学校</t>
  </si>
  <si>
    <t>体育运动技能 球类运动/三、软式排球</t>
  </si>
  <si>
    <t>1.准备姿势和移动</t>
  </si>
  <si>
    <t>仉威</t>
  </si>
  <si>
    <t>沈阳市铁西区兴工街第一小学</t>
  </si>
  <si>
    <t>3.正面下手发球</t>
  </si>
  <si>
    <t>欧阳莹</t>
  </si>
  <si>
    <t>龙海区石码中心小学</t>
  </si>
  <si>
    <t>体育运动技能 球类运动/四、乒乓球</t>
  </si>
  <si>
    <t>2.反手攻球</t>
  </si>
  <si>
    <t>季光辉</t>
  </si>
  <si>
    <t>北京市密云区第四小学</t>
  </si>
  <si>
    <t>体育运动技能 球类运动/一、小篮球</t>
  </si>
  <si>
    <t>4.单手肩上投篮</t>
  </si>
  <si>
    <t>李剑</t>
  </si>
  <si>
    <t>邳州市福州路小学</t>
  </si>
  <si>
    <t>5.发展篮球活动能力的练习与游戏</t>
  </si>
  <si>
    <t>李成志</t>
  </si>
  <si>
    <t>宜昌市伍家岗区花艳小学</t>
  </si>
  <si>
    <t>体育运动技能 体操类运动</t>
  </si>
  <si>
    <t>二、基本体操</t>
  </si>
  <si>
    <t>岳婷</t>
  </si>
  <si>
    <t>河南大学附属小学</t>
  </si>
  <si>
    <t>体育运动技能 体操类运动/六、低单杠</t>
  </si>
  <si>
    <t>2.一足蹬地翻身上</t>
  </si>
  <si>
    <t>罗曼</t>
  </si>
  <si>
    <t>宜昌市西陵区常刘路小学</t>
  </si>
  <si>
    <t>体育运动技能 体操类运动/三、跳绳</t>
  </si>
  <si>
    <t>2.双摇跳</t>
  </si>
  <si>
    <t>陈秋萍</t>
  </si>
  <si>
    <t>3.穿梭跳长绳</t>
  </si>
  <si>
    <t>体育运动技能 体操类运动/四、技巧</t>
  </si>
  <si>
    <t>1.滚翻组合动作</t>
  </si>
  <si>
    <t>徐丽丽</t>
  </si>
  <si>
    <t>郑州市金水区文化路第二小学</t>
  </si>
  <si>
    <t>2.脚蹬墙手倒立</t>
  </si>
  <si>
    <t>侯梦梦</t>
  </si>
  <si>
    <t>北京市东城区板厂小学</t>
  </si>
  <si>
    <t>杨雪慧</t>
  </si>
  <si>
    <t>长沙市长郡雨花外国语洪塘学校</t>
  </si>
  <si>
    <t>3.侧手翻</t>
  </si>
  <si>
    <t>甘雪丽</t>
  </si>
  <si>
    <t>武汉市实验博雅小学</t>
  </si>
  <si>
    <t>体育运动技能 体操类运动/五、支撑跳跃</t>
  </si>
  <si>
    <t>3.发展支撑跳跃能力的练习与游戏</t>
  </si>
  <si>
    <t>谢向尧</t>
  </si>
  <si>
    <t>体育运动技能 武术</t>
  </si>
  <si>
    <t>2.少年拳第一套 蹬踢架打</t>
  </si>
  <si>
    <t>王健</t>
  </si>
  <si>
    <t>西安雁塔阳光小学</t>
  </si>
  <si>
    <t>7.少年拳第一套 跳步推掌</t>
  </si>
  <si>
    <t>王荣</t>
  </si>
  <si>
    <t>2.蛙泳</t>
  </si>
  <si>
    <t>潘崇翀</t>
  </si>
  <si>
    <t>福建省福州教育学院附属第二小学</t>
  </si>
  <si>
    <t>王美芳</t>
  </si>
  <si>
    <t>杭州市临平区临平第一小学</t>
  </si>
  <si>
    <t>华中师大版</t>
  </si>
  <si>
    <t>一年级全一册</t>
  </si>
  <si>
    <t>第二单元   良好习惯促健康</t>
  </si>
  <si>
    <t>5 爱眼护眼视力好</t>
  </si>
  <si>
    <t>郭阳阳</t>
  </si>
  <si>
    <t>北京市延庆区康庄中心小学</t>
  </si>
  <si>
    <t>第二单元 健康行为与生活方式</t>
  </si>
  <si>
    <t>3.好好吃饭</t>
  </si>
  <si>
    <t>曹伟</t>
  </si>
  <si>
    <t>安庆市人民路小学碧桂园校区</t>
  </si>
  <si>
    <t>4.充足睡眠</t>
  </si>
  <si>
    <t>易晶</t>
  </si>
  <si>
    <t>重庆市沙坪坝区覃家岗小学校</t>
  </si>
  <si>
    <t>5.爱清洁，讲卫生</t>
  </si>
  <si>
    <t>王美兰</t>
  </si>
  <si>
    <t>6.坐立行我最美</t>
  </si>
  <si>
    <t>侯依林</t>
  </si>
  <si>
    <t>天津市西青区天易园小学</t>
  </si>
  <si>
    <t>第三单元 生长发育与心理健康</t>
  </si>
  <si>
    <t>7.认识身体</t>
  </si>
  <si>
    <t>李妍</t>
  </si>
  <si>
    <t>阜阳市九里小学</t>
  </si>
  <si>
    <t>8.认识情绪</t>
  </si>
  <si>
    <t>罗晓青</t>
  </si>
  <si>
    <t>武汉市汉阳区玫瑰园小学</t>
  </si>
  <si>
    <t>第四单元 疾病预防与安全应急</t>
  </si>
  <si>
    <t>9.安全运动和游戏</t>
  </si>
  <si>
    <t>冯梦</t>
  </si>
  <si>
    <t>海口市美兰实验小学</t>
  </si>
  <si>
    <t>第一单元 体育文化与体育精神</t>
  </si>
  <si>
    <t>2.游戏比赛守规则</t>
  </si>
  <si>
    <t>刘晓烨</t>
  </si>
  <si>
    <t>艺术·美术</t>
  </si>
  <si>
    <t>第3单元 大自然真奇妙</t>
  </si>
  <si>
    <t>第2课 蔬菜印一印</t>
  </si>
  <si>
    <t>南京市成贤街小学</t>
  </si>
  <si>
    <t>第5单元 文具巧变身</t>
  </si>
  <si>
    <t>第2课 笔筒立起来</t>
  </si>
  <si>
    <t>梅海燕</t>
  </si>
  <si>
    <t>景宁畲族自治县第一实验小学</t>
  </si>
  <si>
    <t>湘美版</t>
  </si>
  <si>
    <t>第二单元 发现身边的美</t>
  </si>
  <si>
    <t>第1课 可爱的葫芦</t>
  </si>
  <si>
    <t>陈铄</t>
  </si>
  <si>
    <t>宜昌市伍家岗区实验小学（北山校区）</t>
  </si>
  <si>
    <t>第2课 葫芦娃</t>
  </si>
  <si>
    <t>肖杨</t>
  </si>
  <si>
    <t>阜阳市颍东区育新小学</t>
  </si>
  <si>
    <t>第3课 有特点的房子</t>
  </si>
  <si>
    <t>皇锐利</t>
  </si>
  <si>
    <t>周口市中原路小学</t>
  </si>
  <si>
    <t>第4课 大眼睛</t>
  </si>
  <si>
    <t>吴佳丽</t>
  </si>
  <si>
    <t>甘肃省兰州实验小学</t>
  </si>
  <si>
    <t>第5课 寻找肌理</t>
  </si>
  <si>
    <t>谢琬莹</t>
  </si>
  <si>
    <t>太和县肖口镇贺寨小学</t>
  </si>
  <si>
    <t>第二单元 奉献最美</t>
  </si>
  <si>
    <t>第1课 落叶去哪儿了</t>
  </si>
  <si>
    <t>刘一</t>
  </si>
  <si>
    <t>第2课 勤劳的蚕宝宝</t>
  </si>
  <si>
    <t>于晓莉</t>
  </si>
  <si>
    <t>第3课 寸草心</t>
  </si>
  <si>
    <t>熊娟</t>
  </si>
  <si>
    <t>苏少版</t>
  </si>
  <si>
    <t>第二单元 奇妙的感官</t>
  </si>
  <si>
    <t>第1课 打开我们的感官</t>
  </si>
  <si>
    <t>陆志英</t>
  </si>
  <si>
    <t>盐城市敬贤路实验小学</t>
  </si>
  <si>
    <t>辽海版</t>
  </si>
  <si>
    <t>第二单元 想象的世界</t>
  </si>
  <si>
    <t>捏彩泥</t>
  </si>
  <si>
    <t>吴亦宁</t>
  </si>
  <si>
    <t>第七单元 这是我呀</t>
  </si>
  <si>
    <t>第2课 我跟别人不一样</t>
  </si>
  <si>
    <t>乔思然</t>
  </si>
  <si>
    <t>惠州市水口中心小学</t>
  </si>
  <si>
    <t>第三单元 成长足迹</t>
  </si>
  <si>
    <t>第1课 新龟兔赛跑</t>
  </si>
  <si>
    <t>杨雅婷</t>
  </si>
  <si>
    <t>银川市金凤区第十八小学</t>
  </si>
  <si>
    <t>第2课 蜗牛的坚持</t>
  </si>
  <si>
    <t>崔淼淼</t>
  </si>
  <si>
    <t>许昌市学府街小学</t>
  </si>
  <si>
    <t>第3课 看我七十二变</t>
  </si>
  <si>
    <t>黄慕一</t>
  </si>
  <si>
    <t>平果市第十三小学</t>
  </si>
  <si>
    <t>第三单元 美丽的自然</t>
  </si>
  <si>
    <t>第1课 美丽的田野</t>
  </si>
  <si>
    <t>夏琳茜</t>
  </si>
  <si>
    <t>岳阳经济技术开发区八字门小学</t>
  </si>
  <si>
    <t>第2课 我的太阳</t>
  </si>
  <si>
    <t>唐澍滢</t>
  </si>
  <si>
    <t>襄阳市第四中学义务教育部</t>
  </si>
  <si>
    <t>第四单元 人类的朋友</t>
  </si>
  <si>
    <t>第1课 桑叶和蚕宝宝</t>
  </si>
  <si>
    <t>郑素静</t>
  </si>
  <si>
    <t>泉州市丰泽区第二实验小学</t>
  </si>
  <si>
    <t>第2课 寻找昆虫</t>
  </si>
  <si>
    <t>李亚峰</t>
  </si>
  <si>
    <t>第3课 小小变色龙</t>
  </si>
  <si>
    <t>刘子琳</t>
  </si>
  <si>
    <t>株洲市天元区凿石小学</t>
  </si>
  <si>
    <t>第四单元 我的祖国</t>
  </si>
  <si>
    <t>第1课 红星闪闪</t>
  </si>
  <si>
    <t>刘雯</t>
  </si>
  <si>
    <t>第3课 山河新貌</t>
  </si>
  <si>
    <t>吴慈莲</t>
  </si>
  <si>
    <t>第四单元 象形会意传文脉——天</t>
  </si>
  <si>
    <t>第15课 天空的颜色</t>
  </si>
  <si>
    <t>谢淑清</t>
  </si>
  <si>
    <t>肇庆中学附属小学</t>
  </si>
  <si>
    <t>第五单元 玩游戏，画故事</t>
  </si>
  <si>
    <t>第1课 变脸</t>
  </si>
  <si>
    <t>朱曼玉</t>
  </si>
  <si>
    <t>临泉县田桥街道中心学校（田桥街道城中路小学）</t>
  </si>
  <si>
    <t>第3课 猜猜我是谁</t>
  </si>
  <si>
    <t>孙郡</t>
  </si>
  <si>
    <t>恩施市高旗实验小学</t>
  </si>
  <si>
    <t>第4课 小人国</t>
  </si>
  <si>
    <t>柳欣雨</t>
  </si>
  <si>
    <t>枣阳市第三实验小学</t>
  </si>
  <si>
    <t>第一单元 龙的传人</t>
  </si>
  <si>
    <t>第1课 我的名字</t>
  </si>
  <si>
    <t>谢立超</t>
  </si>
  <si>
    <t>海口市第二十六小学</t>
  </si>
  <si>
    <t>第2课 生肖大家庭</t>
  </si>
  <si>
    <t>张家辉</t>
  </si>
  <si>
    <t>第十二师中学</t>
  </si>
  <si>
    <t>第3课 龙的故事</t>
  </si>
  <si>
    <t>李彩玲</t>
  </si>
  <si>
    <t>江门市江海区外海中路小学</t>
  </si>
  <si>
    <t>第4课 灵动的龙</t>
  </si>
  <si>
    <t>李文晓</t>
  </si>
  <si>
    <t>封丘县凯旋城小学</t>
  </si>
  <si>
    <t>第一单元 七彩生活</t>
  </si>
  <si>
    <t>第1课 大自然多美</t>
  </si>
  <si>
    <t>沈家伊</t>
  </si>
  <si>
    <t>盐城市聚亨路小学</t>
  </si>
  <si>
    <t>第一单元 上学啦</t>
  </si>
  <si>
    <t>第1课 我的姓名牌</t>
  </si>
  <si>
    <t>刘亚雨</t>
  </si>
  <si>
    <t>周口市实验小学</t>
  </si>
  <si>
    <t>第2课 我和我的好朋友</t>
  </si>
  <si>
    <t>熊双同</t>
  </si>
  <si>
    <t>重庆市九龙坡区第一实验小学</t>
  </si>
  <si>
    <t>第3课 身边的标识</t>
  </si>
  <si>
    <t>张建业</t>
  </si>
  <si>
    <t>石嘴山市星海小学</t>
  </si>
  <si>
    <t>第一单元 寻找身边的美</t>
  </si>
  <si>
    <t>肌理真好玩</t>
  </si>
  <si>
    <t>马文静</t>
  </si>
  <si>
    <t>人美版（主编：黄宗贤）</t>
  </si>
  <si>
    <t>红火中国年</t>
  </si>
  <si>
    <t>巧剪小团花</t>
  </si>
  <si>
    <t>刘慧</t>
  </si>
  <si>
    <t>深圳市龙华区清湖小学</t>
  </si>
  <si>
    <t>吴静</t>
  </si>
  <si>
    <t>西安市浐灞第四小学</t>
  </si>
  <si>
    <t>巧手饰新年</t>
  </si>
  <si>
    <t>吴文惠</t>
  </si>
  <si>
    <t>深圳小学</t>
  </si>
  <si>
    <t>我的家乡味</t>
  </si>
  <si>
    <t>巧手捏花馍</t>
  </si>
  <si>
    <t>李超</t>
  </si>
  <si>
    <t>包头稀土高新技术产业开发区沼园路小学</t>
  </si>
  <si>
    <t>巧做花点心</t>
  </si>
  <si>
    <t>王亚妮</t>
  </si>
  <si>
    <t>天津市滨海新区南益小学</t>
  </si>
  <si>
    <t>我是生活小达人</t>
  </si>
  <si>
    <t>我给瓶子穿“新衣”</t>
  </si>
  <si>
    <t>鲜雨僖</t>
  </si>
  <si>
    <t>南充市西河路小学</t>
  </si>
  <si>
    <t>我是校园小主人</t>
  </si>
  <si>
    <t>画一画我们的学校</t>
  </si>
  <si>
    <t>杜先应</t>
  </si>
  <si>
    <t>绵阳东辰学校</t>
  </si>
  <si>
    <t>我与美丽大自然</t>
  </si>
  <si>
    <t>调皮多变的点</t>
  </si>
  <si>
    <t>王彦橘</t>
  </si>
  <si>
    <t>大庆市奥林学校</t>
  </si>
  <si>
    <t>欢快流畅的线</t>
  </si>
  <si>
    <t>李亮亮</t>
  </si>
  <si>
    <t>达拉特旗第十三小学</t>
  </si>
  <si>
    <t>涂涂抹抹的快乐</t>
  </si>
  <si>
    <t>何卡</t>
  </si>
  <si>
    <t>杭州市丁荷小学</t>
  </si>
  <si>
    <t>16. 小小手</t>
  </si>
  <si>
    <t>张龙梅</t>
  </si>
  <si>
    <t>人美版（主编：杨力）</t>
  </si>
  <si>
    <t>18. 走进动漫世界</t>
  </si>
  <si>
    <t>李嘉萌</t>
  </si>
  <si>
    <t>北京市东城区体育馆路小学</t>
  </si>
  <si>
    <t>冀美版</t>
  </si>
  <si>
    <t>18.大家一起真快乐</t>
  </si>
  <si>
    <t>司亚飞</t>
  </si>
  <si>
    <t>廊坊经济技术开发区第三小学</t>
  </si>
  <si>
    <t>3. 五彩树</t>
  </si>
  <si>
    <t>邱宇洁</t>
  </si>
  <si>
    <t>三明市实验小学</t>
  </si>
  <si>
    <t>4. 顶天立地</t>
  </si>
  <si>
    <t>王文静</t>
  </si>
  <si>
    <t>高密市东关小学</t>
  </si>
  <si>
    <t>5. 瓜果飘香</t>
  </si>
  <si>
    <t>蒋文文</t>
  </si>
  <si>
    <t>泰安市岱岳区智源小学</t>
  </si>
  <si>
    <t>6. 高个子和大胖子</t>
  </si>
  <si>
    <t>潘翔</t>
  </si>
  <si>
    <t>滁州市银山路小学</t>
  </si>
  <si>
    <t>7.去远航</t>
  </si>
  <si>
    <t>第13课　回家的路</t>
  </si>
  <si>
    <t>蒋翠婷</t>
  </si>
  <si>
    <t>文昌市铺前中心小学</t>
  </si>
  <si>
    <t>第14课　做一道拿手“菜”</t>
  </si>
  <si>
    <t>李荣娟</t>
  </si>
  <si>
    <t>人美版（主编：常锐伦&amp;欧京海）</t>
  </si>
  <si>
    <t>第15课 大树的故事</t>
  </si>
  <si>
    <t>西安航天城第一小学</t>
  </si>
  <si>
    <t>第16课　风来了</t>
  </si>
  <si>
    <t>王荣华</t>
  </si>
  <si>
    <t>商丘工学院附属兴华学校</t>
  </si>
  <si>
    <t>第1课 会变的线条</t>
  </si>
  <si>
    <t>母丹</t>
  </si>
  <si>
    <t>德阳市祁连山路小学</t>
  </si>
  <si>
    <t>第2课　染色游戏</t>
  </si>
  <si>
    <t>邓芳琪</t>
  </si>
  <si>
    <t>达川区实验小学花溪学校</t>
  </si>
  <si>
    <t>第2课 雄伟的塔</t>
  </si>
  <si>
    <t>陶晓彤</t>
  </si>
  <si>
    <t>淄博市张店区铁山学校</t>
  </si>
  <si>
    <t>第3课　装饰自己的名字</t>
  </si>
  <si>
    <t>贺丽丽</t>
  </si>
  <si>
    <t>海南白驹学校</t>
  </si>
  <si>
    <t>第5课 漂亮的小钟表</t>
  </si>
  <si>
    <t>范雨萌</t>
  </si>
  <si>
    <t>第5课　奇妙的电话机</t>
  </si>
  <si>
    <t>方丽萍</t>
  </si>
  <si>
    <t>厦门外国语学校附属小学</t>
  </si>
  <si>
    <t>第7课 百变团花</t>
  </si>
  <si>
    <t>周巧</t>
  </si>
  <si>
    <t>成都市温江区东辰外国语学校</t>
  </si>
  <si>
    <t>第9课　蜻蜓飞飞</t>
  </si>
  <si>
    <t>清华附中文昌学校</t>
  </si>
  <si>
    <t>第二单元 动物的童话</t>
  </si>
  <si>
    <t>6. 可爱的玩具蛇</t>
  </si>
  <si>
    <t>韩荣</t>
  </si>
  <si>
    <t>深圳市教育科学研究院实验小学（光明）</t>
  </si>
  <si>
    <t>第三单元 点线色，你我他</t>
  </si>
  <si>
    <t>10. 节日的餐桌</t>
  </si>
  <si>
    <t>石娜娜</t>
  </si>
  <si>
    <t>榆林市第三十小学</t>
  </si>
  <si>
    <t>我们来合作</t>
  </si>
  <si>
    <t>第20课 京九小导游</t>
  </si>
  <si>
    <t>邓琼</t>
  </si>
  <si>
    <t>1.我的课程表</t>
  </si>
  <si>
    <t>郝茗</t>
  </si>
  <si>
    <t>北京市顺义区裕龙第二学校</t>
  </si>
  <si>
    <t>2.各种各样的线</t>
  </si>
  <si>
    <t>任晓畅</t>
  </si>
  <si>
    <t>石家庄市建明小学</t>
  </si>
  <si>
    <t>20.给妈妈过生日</t>
  </si>
  <si>
    <t>尹佳</t>
  </si>
  <si>
    <t>4. 动物聚会</t>
  </si>
  <si>
    <t>冯炜杏</t>
  </si>
  <si>
    <t>梧州市振兴小学</t>
  </si>
  <si>
    <t>7. 快乐地舞蹈</t>
  </si>
  <si>
    <t>肖艳</t>
  </si>
  <si>
    <t>8.折纸动物</t>
  </si>
  <si>
    <t>韩翠菊</t>
  </si>
  <si>
    <t>大城县大尚屯镇齐圪垯中心小学</t>
  </si>
  <si>
    <t>9. 动漫亮相</t>
  </si>
  <si>
    <t>周依</t>
  </si>
  <si>
    <t>湖南师大附中星城实验第一小学</t>
  </si>
  <si>
    <t>第11课 艺术作品中的动物</t>
  </si>
  <si>
    <t>熊伊伶</t>
  </si>
  <si>
    <t>广州市白云区景泰小学</t>
  </si>
  <si>
    <t>第14课 我的收藏卡</t>
  </si>
  <si>
    <t>殷悦</t>
  </si>
  <si>
    <t>天津市和平区鞍山道小学</t>
  </si>
  <si>
    <t>第17课 画影子</t>
  </si>
  <si>
    <t>尚瑞</t>
  </si>
  <si>
    <t>西安国际港务区陕西师范大学陆港小学</t>
  </si>
  <si>
    <t>第18课 童年</t>
  </si>
  <si>
    <t>蒋阳</t>
  </si>
  <si>
    <t>第1课　纸片插接</t>
  </si>
  <si>
    <t>刘灿</t>
  </si>
  <si>
    <t>贵阳市花溪区阳光小学</t>
  </si>
  <si>
    <t>第3课 认识身边的树</t>
  </si>
  <si>
    <t>翟曼曼</t>
  </si>
  <si>
    <t>淮北市烈山区童亭学校</t>
  </si>
  <si>
    <t>第4课　漂亮的包装纸</t>
  </si>
  <si>
    <t>邢美田</t>
  </si>
  <si>
    <t>第7课　美丽的孔雀</t>
  </si>
  <si>
    <t>赵子玉</t>
  </si>
  <si>
    <t>沈阳市皇姑区昆山路第四小学</t>
  </si>
  <si>
    <t>第8课　叶子上的小“血管”</t>
  </si>
  <si>
    <t>杨雯</t>
  </si>
  <si>
    <t>天水市麦积区石佛中心学校</t>
  </si>
  <si>
    <t>热带飓风和虎</t>
  </si>
  <si>
    <t>吴颖静</t>
  </si>
  <si>
    <t>武汉市汉阳区西大街小学</t>
  </si>
  <si>
    <t>传统的魅力</t>
  </si>
  <si>
    <t>第19课 剪窗花</t>
  </si>
  <si>
    <t>杨苏冲</t>
  </si>
  <si>
    <t>来宾翠屏小学</t>
  </si>
  <si>
    <t>红色记忆</t>
  </si>
  <si>
    <t>第16课 红军桥</t>
  </si>
  <si>
    <t>南昌市红谷滩区碟子湖学校</t>
  </si>
  <si>
    <t>12. 盘泥条</t>
  </si>
  <si>
    <t>蒋宁宁</t>
  </si>
  <si>
    <t>蒙城县城关第六小学</t>
  </si>
  <si>
    <t>13. 故事乐园</t>
  </si>
  <si>
    <t>张章</t>
  </si>
  <si>
    <t>北京市顺义区港馨小学</t>
  </si>
  <si>
    <t>8. 线描外形</t>
  </si>
  <si>
    <t>莫凯</t>
  </si>
  <si>
    <t>重庆市万州区红光小学</t>
  </si>
  <si>
    <t>第10课 民间面塑</t>
  </si>
  <si>
    <t>赵亚楠</t>
  </si>
  <si>
    <t>赛罕区学苑小学</t>
  </si>
  <si>
    <t>第11课　各式各样的鞋</t>
  </si>
  <si>
    <t>马瑞</t>
  </si>
  <si>
    <t>第11课 拓印树叶真有趣</t>
  </si>
  <si>
    <t>刘莎莎</t>
  </si>
  <si>
    <t>第12课　团包纸工</t>
  </si>
  <si>
    <t>羊梦亚</t>
  </si>
  <si>
    <t>杭州市富阳区富春第三小学</t>
  </si>
  <si>
    <t>第13课　我的动物朋友</t>
  </si>
  <si>
    <t>吕丽</t>
  </si>
  <si>
    <t>泰州市姜堰区实验小学教育集团</t>
  </si>
  <si>
    <t>第15课 面具</t>
  </si>
  <si>
    <t>刘欣</t>
  </si>
  <si>
    <t>第15课　我设计的自行车</t>
  </si>
  <si>
    <t>石雪</t>
  </si>
  <si>
    <t>第16课 一张奇特的脸</t>
  </si>
  <si>
    <t>龙芯逸</t>
  </si>
  <si>
    <t>德阳市实验小学校</t>
  </si>
  <si>
    <t>第17课　剪纸（一）</t>
  </si>
  <si>
    <t>严晔</t>
  </si>
  <si>
    <t>常州市钟楼外国语学校</t>
  </si>
  <si>
    <t>第18课　电脑美术──画“花布”</t>
  </si>
  <si>
    <t>李妮曼</t>
  </si>
  <si>
    <t>宜昌市西陵区铁路坝小学</t>
  </si>
  <si>
    <t>第21课 泥塑动物</t>
  </si>
  <si>
    <t>葛诗瑶</t>
  </si>
  <si>
    <t>第2课　点彩游戏</t>
  </si>
  <si>
    <t>郑宇钒</t>
  </si>
  <si>
    <t>第8课　星空的联想</t>
  </si>
  <si>
    <t>陆照含</t>
  </si>
  <si>
    <t>龙沙区永安小学</t>
  </si>
  <si>
    <t>美好的家乡</t>
  </si>
  <si>
    <t>第16课 候鸟的乐园</t>
  </si>
  <si>
    <t>崔柳浔</t>
  </si>
  <si>
    <t>九江市鹤湖学校</t>
  </si>
  <si>
    <t>有趣的生活</t>
  </si>
  <si>
    <t>第7课 辣椒真辣</t>
  </si>
  <si>
    <t>赵宁慧</t>
  </si>
  <si>
    <t>银川市阅海第五小学</t>
  </si>
  <si>
    <t>1. 美化教室一角</t>
  </si>
  <si>
    <t>赵宣敏</t>
  </si>
  <si>
    <t>1.恐龙世界</t>
  </si>
  <si>
    <t>刘书曼</t>
  </si>
  <si>
    <t>沈阳市浑南区白塔小学</t>
  </si>
  <si>
    <t>11.橙色的画</t>
  </si>
  <si>
    <t>程琳</t>
  </si>
  <si>
    <t>12.绿色和紫色的画</t>
  </si>
  <si>
    <t>冯荣娜</t>
  </si>
  <si>
    <t>金寨县金江实验学校</t>
  </si>
  <si>
    <t>13. 农家乐</t>
  </si>
  <si>
    <t>冯山</t>
  </si>
  <si>
    <t>14. 彩色的梦</t>
  </si>
  <si>
    <t>杨蓉</t>
  </si>
  <si>
    <t>恩施市硒都民族实验小学</t>
  </si>
  <si>
    <t>14.彩墨游戏（二）</t>
  </si>
  <si>
    <t>邓萍</t>
  </si>
  <si>
    <t>成都市九里堤小学校</t>
  </si>
  <si>
    <t>17.娇艳的花</t>
  </si>
  <si>
    <t>唐武兰</t>
  </si>
  <si>
    <t>达川区逸夫小学杨柳学校</t>
  </si>
  <si>
    <t>18.有趣的生肖邮票</t>
  </si>
  <si>
    <t>刘慧思</t>
  </si>
  <si>
    <t>资中县实验小学</t>
  </si>
  <si>
    <t>5.我们的社区</t>
  </si>
  <si>
    <t>黄晓聪</t>
  </si>
  <si>
    <t>黄冈市东坡小学</t>
  </si>
  <si>
    <t>8.别致的小花瓶</t>
  </si>
  <si>
    <t>于果鑫</t>
  </si>
  <si>
    <t>乌兰察布市集宁区第九中学</t>
  </si>
  <si>
    <t>8.生机勃勃的早晨</t>
  </si>
  <si>
    <t>第10课 快乐的节日</t>
  </si>
  <si>
    <t>曹琛</t>
  </si>
  <si>
    <t>青岛榉园学校</t>
  </si>
  <si>
    <t>第11课 动物的花衣裳</t>
  </si>
  <si>
    <t>牛依桐</t>
  </si>
  <si>
    <t>抚顺市育才小学校</t>
  </si>
  <si>
    <t>第13课 彩线贴画</t>
  </si>
  <si>
    <t>刘巧利</t>
  </si>
  <si>
    <t>濮阳县第五小学</t>
  </si>
  <si>
    <t>第13课　纸版画</t>
  </si>
  <si>
    <t>杨羽花</t>
  </si>
  <si>
    <t>射阳县海都实验小学</t>
  </si>
  <si>
    <t>第16课 家乡的桥和塔</t>
  </si>
  <si>
    <t>曹佳楠</t>
  </si>
  <si>
    <t>西宁市十里铺小学</t>
  </si>
  <si>
    <t>第17课 会“演戏”的玩具</t>
  </si>
  <si>
    <t>王承鹤</t>
  </si>
  <si>
    <t>定安县龙门镇中心学校</t>
  </si>
  <si>
    <t>第1课 水墨游戏</t>
  </si>
  <si>
    <t>李志娟</t>
  </si>
  <si>
    <t>孟州市韩愈小学</t>
  </si>
  <si>
    <t>姚烁妮</t>
  </si>
  <si>
    <t>第2课　漂亮的灯</t>
  </si>
  <si>
    <t>王贤</t>
  </si>
  <si>
    <t>盐城市盐渎实验学校</t>
  </si>
  <si>
    <t>第2课 重重复复</t>
  </si>
  <si>
    <t>楚雪丹</t>
  </si>
  <si>
    <t>洛阳市希望路小学</t>
  </si>
  <si>
    <t>第3课 曲曲直直</t>
  </si>
  <si>
    <t>张文君</t>
  </si>
  <si>
    <t>平塘县金盆街道第二小学</t>
  </si>
  <si>
    <t>第7课 变幻无穷的形象</t>
  </si>
  <si>
    <t>张宇含</t>
  </si>
  <si>
    <t>牡丹江市长安小学</t>
  </si>
  <si>
    <t>第7课　我设计的动漫形象</t>
  </si>
  <si>
    <t>汤沛洁</t>
  </si>
  <si>
    <t>孝感市航天小学</t>
  </si>
  <si>
    <t>巧手创新</t>
  </si>
  <si>
    <t>第11课 有趣的眼镜</t>
  </si>
  <si>
    <t>阮镜轩</t>
  </si>
  <si>
    <t>第7课 放大镜</t>
  </si>
  <si>
    <t>陶力文</t>
  </si>
  <si>
    <t>10.蛋壳创意玩具</t>
  </si>
  <si>
    <t>吴梅娜</t>
  </si>
  <si>
    <t>衡水市冀州区第三实验小学</t>
  </si>
  <si>
    <t>11. 城市美容师</t>
  </si>
  <si>
    <t>岐梦瑶</t>
  </si>
  <si>
    <t>芮城县古魏镇西关小学</t>
  </si>
  <si>
    <t>13. 跟奶奶学手艺</t>
  </si>
  <si>
    <t>杨洁</t>
  </si>
  <si>
    <t>昆明市官渡区云南大学附属会展学校</t>
  </si>
  <si>
    <t>18. 剪挂笺 过新年</t>
  </si>
  <si>
    <t>张璐</t>
  </si>
  <si>
    <t>北京市朝阳区实验小学</t>
  </si>
  <si>
    <t>4. 庄严的牌楼</t>
  </si>
  <si>
    <t>李艳</t>
  </si>
  <si>
    <t>北京市石景山区实验小学</t>
  </si>
  <si>
    <t>6. 花儿朵朵</t>
  </si>
  <si>
    <t>周海燕</t>
  </si>
  <si>
    <t>6. 科学与幻想</t>
  </si>
  <si>
    <t>刘大伟</t>
  </si>
  <si>
    <t>7. 窗口</t>
  </si>
  <si>
    <t>王旭辉</t>
  </si>
  <si>
    <t>福鼎市慈济小学</t>
  </si>
  <si>
    <t>朝元图</t>
  </si>
  <si>
    <t>焦雯薪</t>
  </si>
  <si>
    <t>第10课 自行车局部写生</t>
  </si>
  <si>
    <t>许妍娜</t>
  </si>
  <si>
    <t>天津市和平区万全小学</t>
  </si>
  <si>
    <t>第11课 泥玩具</t>
  </si>
  <si>
    <t>伊金霍洛旗乌兰木伦镇上湾小学</t>
  </si>
  <si>
    <t>第13课 套色剪纸</t>
  </si>
  <si>
    <t>夏楠楠</t>
  </si>
  <si>
    <t>亳州学院附属学校</t>
  </si>
  <si>
    <t>第15课　有创意的书</t>
  </si>
  <si>
    <t>严梓玮</t>
  </si>
  <si>
    <t>赣州市湖边中心小学</t>
  </si>
  <si>
    <t>第16课　穿编的乐趣</t>
  </si>
  <si>
    <t>柳冰玉</t>
  </si>
  <si>
    <t>西宁市城北区祁连路小学</t>
  </si>
  <si>
    <t>第18课 给小伙伴拍张照</t>
  </si>
  <si>
    <t>托娅</t>
  </si>
  <si>
    <t>呼和浩特市赛罕区南门外小学</t>
  </si>
  <si>
    <t>第19课 剪纸中的吉祥纹样</t>
  </si>
  <si>
    <t>朱雅兰</t>
  </si>
  <si>
    <t>洛阳市老城区第二小学</t>
  </si>
  <si>
    <t>第4课　生活中的线条</t>
  </si>
  <si>
    <t>安晓丽</t>
  </si>
  <si>
    <t>第5课　乘车印象</t>
  </si>
  <si>
    <t>丁铭亚</t>
  </si>
  <si>
    <t>江苏省无锡惠山小学</t>
  </si>
  <si>
    <t>第5课　节奏的美感</t>
  </si>
  <si>
    <t>宁蓉</t>
  </si>
  <si>
    <t>第6课 邮票设计</t>
  </si>
  <si>
    <t>赵怀万</t>
  </si>
  <si>
    <t>文山市开化街道中心小学</t>
  </si>
  <si>
    <t>第7课　海洋怪兽</t>
  </si>
  <si>
    <t>章煜</t>
  </si>
  <si>
    <t>南京外国语学校河西初级中学第一附属小学</t>
  </si>
  <si>
    <t>第9课　彩墨世界</t>
  </si>
  <si>
    <t>刘羽贝</t>
  </si>
  <si>
    <t>隆回县荷田乡中心小学</t>
  </si>
  <si>
    <t>第六单元 小小设计师</t>
  </si>
  <si>
    <t>16. 印染“花布”</t>
  </si>
  <si>
    <t>魏悦</t>
  </si>
  <si>
    <t>第七单元 感受中国传统文化</t>
  </si>
  <si>
    <t>第20课 彩狮呈祥</t>
  </si>
  <si>
    <t>王士云</t>
  </si>
  <si>
    <t>邳州市官湖镇平墩小学</t>
  </si>
  <si>
    <t>第三单元 厨房交响曲</t>
  </si>
  <si>
    <t>8. 漂亮的挂盘</t>
  </si>
  <si>
    <t>吴仕航</t>
  </si>
  <si>
    <t>广州市南沙区榄核小学</t>
  </si>
  <si>
    <t>美的体验</t>
  </si>
  <si>
    <t>第14课 水墨画（二）</t>
  </si>
  <si>
    <t>姜桂文</t>
  </si>
  <si>
    <t>四平市第二实验小学校</t>
  </si>
  <si>
    <t>1、植物写生</t>
  </si>
  <si>
    <t>葛娇</t>
  </si>
  <si>
    <t>10、动物的脸</t>
  </si>
  <si>
    <t>李海燕</t>
  </si>
  <si>
    <t>四川省彭州市延秀小学</t>
  </si>
  <si>
    <t>16. 走访民间艺人</t>
  </si>
  <si>
    <t>薛林泉</t>
  </si>
  <si>
    <t>北京市海淀区第二实验小学</t>
  </si>
  <si>
    <t>18、大师画我也画</t>
  </si>
  <si>
    <t>王峰</t>
  </si>
  <si>
    <t>江苏省汾湖高新技术产业开发区实验小学</t>
  </si>
  <si>
    <t>3. 春天来了</t>
  </si>
  <si>
    <t>陶梦璐</t>
  </si>
  <si>
    <t>4、材质的美</t>
  </si>
  <si>
    <t>闫先超</t>
  </si>
  <si>
    <t>成都市新都区兴乐路小学校</t>
  </si>
  <si>
    <t>4. 我爱校园</t>
  </si>
  <si>
    <t>刘梦月</t>
  </si>
  <si>
    <t>重庆市綦江区营盘山小学</t>
  </si>
  <si>
    <t>5.节日的餐桌</t>
  </si>
  <si>
    <t>李苗</t>
  </si>
  <si>
    <t>珠海东方外语实验学校</t>
  </si>
  <si>
    <t>第10课 那一刻的我</t>
  </si>
  <si>
    <t>王凯婷</t>
  </si>
  <si>
    <t>第13课 吹塑纸版画</t>
  </si>
  <si>
    <t>赵玉函</t>
  </si>
  <si>
    <t>林芝市巴宜区八一镇中心小学</t>
  </si>
  <si>
    <t>西藏自治区</t>
  </si>
  <si>
    <t>第14课 藏书票</t>
  </si>
  <si>
    <t>金军丽</t>
  </si>
  <si>
    <t>重庆市渝中区邹容小学校</t>
  </si>
  <si>
    <t>第20课 团扇</t>
  </si>
  <si>
    <t>刘媛媛</t>
  </si>
  <si>
    <t>第20课 珍爱国宝──秦始皇陵及秦兵马俑</t>
  </si>
  <si>
    <t>王燕坤</t>
  </si>
  <si>
    <t>重庆市渝北区巴蜀小学校</t>
  </si>
  <si>
    <t>第2课 点的魅力</t>
  </si>
  <si>
    <t>金宇</t>
  </si>
  <si>
    <t>徐州市民安路小学</t>
  </si>
  <si>
    <t>第5课 色彩的明与暗</t>
  </si>
  <si>
    <t>宋玉凤</t>
  </si>
  <si>
    <t>烟台经济技术开发区第一小学</t>
  </si>
  <si>
    <t>第6课 色彩的渐变</t>
  </si>
  <si>
    <t>赵倩</t>
  </si>
  <si>
    <t>鹿邑县赵村乡刘楼小学</t>
  </si>
  <si>
    <t>第7课 色彩的情感</t>
  </si>
  <si>
    <t>林晨栎</t>
  </si>
  <si>
    <t>第三单元 神气的小画家</t>
  </si>
  <si>
    <t>10. 模仿画家画一画</t>
  </si>
  <si>
    <t>孙传龙</t>
  </si>
  <si>
    <t>荔园小学（荔园教育集团）八卦岭校区</t>
  </si>
  <si>
    <t>第五单元 有趣的地球村</t>
  </si>
  <si>
    <t>14. 成群的动物</t>
  </si>
  <si>
    <t>谢雪萍</t>
  </si>
  <si>
    <t>汕头市龙湖区广兴小学</t>
  </si>
  <si>
    <t>15. 家乡绿梦</t>
  </si>
  <si>
    <t>刘轶</t>
  </si>
  <si>
    <t>孝感市体育路学校</t>
  </si>
  <si>
    <t>第16课 奇妙的图形</t>
  </si>
  <si>
    <t>贾弱苗</t>
  </si>
  <si>
    <t>牡丹区长城学校</t>
  </si>
  <si>
    <t>第9课 会动的玩具</t>
  </si>
  <si>
    <t>万湾</t>
  </si>
  <si>
    <t>上饶市信州区第十二小学</t>
  </si>
  <si>
    <t>世界遗产之旅</t>
  </si>
  <si>
    <t>莫高窟</t>
  </si>
  <si>
    <t>王丹书</t>
  </si>
  <si>
    <t>吉林市船营区第九小学校</t>
  </si>
  <si>
    <t>1. 哆来咪</t>
  </si>
  <si>
    <t>毛晓丹</t>
  </si>
  <si>
    <t>10. 水墨画风景</t>
  </si>
  <si>
    <t>梁莎莎</t>
  </si>
  <si>
    <t>长沙市岳麓区博才咸嘉学校</t>
  </si>
  <si>
    <t>2. 家乡的古建筑</t>
  </si>
  <si>
    <t>谭李君妍</t>
  </si>
  <si>
    <t>宜昌金东方学校（伍家岗校区）</t>
  </si>
  <si>
    <t>3. 小记者</t>
  </si>
  <si>
    <t>梁爽</t>
  </si>
  <si>
    <t>长沙市岳麓区实验小学（东校区）</t>
  </si>
  <si>
    <t>4. 美术家达利</t>
  </si>
  <si>
    <t>卜静静</t>
  </si>
  <si>
    <t>北京市海淀区五一未来实验小学</t>
  </si>
  <si>
    <t>5. 深浅变化</t>
  </si>
  <si>
    <t>黄湘</t>
  </si>
  <si>
    <t>重庆市万州区余家中心小学</t>
  </si>
  <si>
    <t>6. 水墨动物</t>
  </si>
  <si>
    <t>陈立</t>
  </si>
  <si>
    <t>7. 布艺温馨</t>
  </si>
  <si>
    <t>刘晓玲</t>
  </si>
  <si>
    <t>长沙市雨花区枫树山小学东校区</t>
  </si>
  <si>
    <t>7. 各式各样的椅子</t>
  </si>
  <si>
    <t>张子佩</t>
  </si>
  <si>
    <t>北京市房山区窦店镇窦店中心小学</t>
  </si>
  <si>
    <t>第10课　彩墨脸谱</t>
  </si>
  <si>
    <t>胡志田</t>
  </si>
  <si>
    <t>第10课 色彩的色相</t>
  </si>
  <si>
    <t>张高源</t>
  </si>
  <si>
    <t>第12课 唱起来跳起来</t>
  </si>
  <si>
    <t>李中元</t>
  </si>
  <si>
    <t>第13课　实物的联想</t>
  </si>
  <si>
    <t>王新瑜</t>
  </si>
  <si>
    <t>哈尔滨市顺迈学校</t>
  </si>
  <si>
    <t>第14课 中国龙</t>
  </si>
  <si>
    <t>吴逸群</t>
  </si>
  <si>
    <t>张家界市永定区大庸桥街道中心学校</t>
  </si>
  <si>
    <t>第15课 造型别致的椅子</t>
  </si>
  <si>
    <t>虞晨阳</t>
  </si>
  <si>
    <t>杭州市九莲小学</t>
  </si>
  <si>
    <t>余茜</t>
  </si>
  <si>
    <t>遂宁市安居区第三小学校</t>
  </si>
  <si>
    <t>第19课　爱护家园</t>
  </si>
  <si>
    <t>马若兰</t>
  </si>
  <si>
    <t>石河子第二小学</t>
  </si>
  <si>
    <t>第3课　美丽的纹样</t>
  </si>
  <si>
    <t>张传玲</t>
  </si>
  <si>
    <t>徐州市绿地小学</t>
  </si>
  <si>
    <t>第4课 学画抽象画</t>
  </si>
  <si>
    <t>王欣仪</t>
  </si>
  <si>
    <t>西安市新城区咸宁小学</t>
  </si>
  <si>
    <t>第6课　水墨山水画</t>
  </si>
  <si>
    <t>林玉婷</t>
  </si>
  <si>
    <t>厦门市梧桐实验学校</t>
  </si>
  <si>
    <t>第7课 偶戏</t>
  </si>
  <si>
    <t>赵洁</t>
  </si>
  <si>
    <t>南充市涪江路小学校</t>
  </si>
  <si>
    <t>第18课 多姿多彩的风筝</t>
  </si>
  <si>
    <t>肖语娟</t>
  </si>
  <si>
    <t>遂川县汤湖阳光希望小学</t>
  </si>
  <si>
    <t>第二单元 童心•童眼•童趣</t>
  </si>
  <si>
    <t>4. 多彩的民族纹样</t>
  </si>
  <si>
    <t>何思予</t>
  </si>
  <si>
    <t>福州市南公小学</t>
  </si>
  <si>
    <t>第六单元 我们的家乡</t>
  </si>
  <si>
    <t>14. 年画</t>
  </si>
  <si>
    <t>常婷</t>
  </si>
  <si>
    <t>榆林市第六小学</t>
  </si>
  <si>
    <t>第三单元 北方的秋天</t>
  </si>
  <si>
    <t>第7课 高大的松树</t>
  </si>
  <si>
    <t>谷日升</t>
  </si>
  <si>
    <t>大连市西岗区大同小学</t>
  </si>
  <si>
    <t>第三单元 雕塑的乐趣</t>
  </si>
  <si>
    <t>7. 彩塑动物</t>
  </si>
  <si>
    <t>吴芷若</t>
  </si>
  <si>
    <t>第四单元 奇思妙想</t>
  </si>
  <si>
    <t>10. 奇思妙想</t>
  </si>
  <si>
    <t>郑豪</t>
  </si>
  <si>
    <t>永泰县第二实验小学</t>
  </si>
  <si>
    <t>第五单元 戏曲人物</t>
  </si>
  <si>
    <t>第14课 画戏曲脸谱</t>
  </si>
  <si>
    <t>彭思思</t>
  </si>
  <si>
    <t>湖南师范大学附属滨江学校</t>
  </si>
  <si>
    <t>第12课 画画美丽的自然景色</t>
  </si>
  <si>
    <t>周娜</t>
  </si>
  <si>
    <t>宜春市实验小学</t>
  </si>
  <si>
    <t>第16课 渐变的美</t>
  </si>
  <si>
    <t>汪梁瑞雯</t>
  </si>
  <si>
    <t>15.我们的奥运</t>
  </si>
  <si>
    <t>王睿</t>
  </si>
  <si>
    <t>石家庄市青园街小学</t>
  </si>
  <si>
    <t>19. 建筑纸模型</t>
  </si>
  <si>
    <t>肖紫歌</t>
  </si>
  <si>
    <t>首都师范大学实验小学</t>
  </si>
  <si>
    <t>2. 同一幅画</t>
  </si>
  <si>
    <t>江月</t>
  </si>
  <si>
    <t>20. 文化大都市——北京</t>
  </si>
  <si>
    <t>姜海霞</t>
  </si>
  <si>
    <t>3. 能干的帮手</t>
  </si>
  <si>
    <t>李洋镕</t>
  </si>
  <si>
    <t>晋江市第三实验小学</t>
  </si>
  <si>
    <t>4. 书包</t>
  </si>
  <si>
    <t>陈彦希</t>
  </si>
  <si>
    <t>重庆科学城白市驿第二小学校</t>
  </si>
  <si>
    <t>8.实用又美观的盘子</t>
  </si>
  <si>
    <t>何晓敏</t>
  </si>
  <si>
    <t>吴忠市利通区第七小学</t>
  </si>
  <si>
    <t>9.京剧与美术</t>
  </si>
  <si>
    <t>刘可</t>
  </si>
  <si>
    <t>正定县新城铺镇北辛庄小学</t>
  </si>
  <si>
    <t>第11课：动漫——动起来的漫画</t>
  </si>
  <si>
    <t>汪古月</t>
  </si>
  <si>
    <t>合肥市和平小学第二小学</t>
  </si>
  <si>
    <t>第12课：电脑美术—巧用动漫形象</t>
  </si>
  <si>
    <t>王斯琦</t>
  </si>
  <si>
    <t>苏州市实验小学校</t>
  </si>
  <si>
    <t>第14课　桥</t>
  </si>
  <si>
    <t>王俊力</t>
  </si>
  <si>
    <t>重庆科学城第一实验小学校</t>
  </si>
  <si>
    <t>第14课 微观世界</t>
  </si>
  <si>
    <t>肖迪</t>
  </si>
  <si>
    <t>柳州市弯塘路小学</t>
  </si>
  <si>
    <t>第14课：花鸟画（二）</t>
  </si>
  <si>
    <t>张晓慧</t>
  </si>
  <si>
    <t>乌兰察布市集宁区永安路小学</t>
  </si>
  <si>
    <t>第16课：有特点的人脸</t>
  </si>
  <si>
    <t>李佩</t>
  </si>
  <si>
    <t>合肥市翠庭园小学</t>
  </si>
  <si>
    <t>第20课　青铜艺术</t>
  </si>
  <si>
    <t>吴若华</t>
  </si>
  <si>
    <t>常州市武进区遥观中心小学</t>
  </si>
  <si>
    <t>第20课 珍爱国宝——古代的青铜艺术</t>
  </si>
  <si>
    <t>王军红</t>
  </si>
  <si>
    <t>威海市新苑学校</t>
  </si>
  <si>
    <t>第4课 学构图</t>
  </si>
  <si>
    <t>赵雷静</t>
  </si>
  <si>
    <t>新乡市第一实验学校</t>
  </si>
  <si>
    <t>第5课：提袋的设计</t>
  </si>
  <si>
    <t>王晋妮</t>
  </si>
  <si>
    <t>晋城市实验小学校</t>
  </si>
  <si>
    <t>第6课 喜怒哀乐</t>
  </si>
  <si>
    <t>马莹</t>
  </si>
  <si>
    <t>乌鲁木齐市第八十四小学</t>
  </si>
  <si>
    <t>第7课　看戏</t>
  </si>
  <si>
    <t>许莹</t>
  </si>
  <si>
    <t>常州市武进区坂上小学</t>
  </si>
  <si>
    <t>第7课：我的书包</t>
  </si>
  <si>
    <t>宋芷琪</t>
  </si>
  <si>
    <t>科尔沁左翼后旗常胜镇中心学校</t>
  </si>
  <si>
    <t>第19课 陶俑</t>
  </si>
  <si>
    <t>樊阳</t>
  </si>
  <si>
    <t>辽宁省实验中学阳光小学</t>
  </si>
  <si>
    <t>第七单元 建筑与设计</t>
  </si>
  <si>
    <t>第19课 巧搭建筑</t>
  </si>
  <si>
    <t>马艺宁</t>
  </si>
  <si>
    <t>第四单元 “构成”艺术宫</t>
  </si>
  <si>
    <t>10. 变幻的色彩</t>
  </si>
  <si>
    <t>冯钰娟</t>
  </si>
  <si>
    <t>广州市花都区新华街第三小学</t>
  </si>
  <si>
    <t>第11课 鲜花送英烈</t>
  </si>
  <si>
    <t>贺媛</t>
  </si>
  <si>
    <t>共青城市苏家垱乡中心小学</t>
  </si>
  <si>
    <t>课题的拓展</t>
  </si>
  <si>
    <t>第21课 秦汉雕塑</t>
  </si>
  <si>
    <t>王珉琦</t>
  </si>
  <si>
    <t>银川市兴庆区第三小学</t>
  </si>
  <si>
    <t>理想的生活</t>
  </si>
  <si>
    <t>第4课 校园新构想</t>
  </si>
  <si>
    <t>李素文</t>
  </si>
  <si>
    <t>福州市晋安区实验小学</t>
  </si>
  <si>
    <t>第5课 我们的小天地</t>
  </si>
  <si>
    <t>李宏玥</t>
  </si>
  <si>
    <t>鸡西市恒山区恒山小学</t>
  </si>
  <si>
    <t>3. 装饰色彩的魅力</t>
  </si>
  <si>
    <t>张俭</t>
  </si>
  <si>
    <t>北京市怀柔区实验小学</t>
  </si>
  <si>
    <t>7. 小小园艺师</t>
  </si>
  <si>
    <t>谈笑</t>
  </si>
  <si>
    <t>长沙市雨花区砂子塘新世界小学</t>
  </si>
  <si>
    <t>第12课　保护文物</t>
  </si>
  <si>
    <t>王艳</t>
  </si>
  <si>
    <t>第13课　古建筑的保护</t>
  </si>
  <si>
    <t>杨喆琳</t>
  </si>
  <si>
    <t>福建省龙岩师范附属小学</t>
  </si>
  <si>
    <t>第14课 家乡的小吃</t>
  </si>
  <si>
    <t>孙瑜涓</t>
  </si>
  <si>
    <t>伊金霍洛旗第六小学</t>
  </si>
  <si>
    <t>第15课 画像砖与画像石</t>
  </si>
  <si>
    <t>金晶</t>
  </si>
  <si>
    <t>第15课 家乡的艺术</t>
  </si>
  <si>
    <t>常德市武陵区第一小学</t>
  </si>
  <si>
    <t>杨梅</t>
  </si>
  <si>
    <t>泸州市梓橦路学校</t>
  </si>
  <si>
    <t>第15课　中国画与油画欣赏</t>
  </si>
  <si>
    <t>高小媛</t>
  </si>
  <si>
    <t>平潭县实验小学</t>
  </si>
  <si>
    <t>第16课 面具</t>
  </si>
  <si>
    <t>钟颖</t>
  </si>
  <si>
    <t>无锡市天一实验小学</t>
  </si>
  <si>
    <t>第17课 家乡的老房子</t>
  </si>
  <si>
    <t>刘凌宇</t>
  </si>
  <si>
    <t>吉林市丰满区第三实验小学校</t>
  </si>
  <si>
    <t>第20课　木版年画</t>
  </si>
  <si>
    <t>叶莉</t>
  </si>
  <si>
    <t>第2课 图形的魔术组合</t>
  </si>
  <si>
    <t>马晓晓</t>
  </si>
  <si>
    <t>察右后旗白音察干镇明德小学</t>
  </si>
  <si>
    <t>第5课　风景写生</t>
  </si>
  <si>
    <t>徐娜娜</t>
  </si>
  <si>
    <t>天津市南开区中心小学</t>
  </si>
  <si>
    <t>第7课　漂浮的画</t>
  </si>
  <si>
    <t>郭琳琳</t>
  </si>
  <si>
    <t>第7课 箱板上的新发现</t>
  </si>
  <si>
    <t>科尔沁区丰田镇民主学校</t>
  </si>
  <si>
    <t>第8课 参观券的设计</t>
  </si>
  <si>
    <t>方星</t>
  </si>
  <si>
    <t>合肥市钢铁新村小学</t>
  </si>
  <si>
    <t>第8课　画人物</t>
  </si>
  <si>
    <t>沈昱</t>
  </si>
  <si>
    <t>第9课　人物装饰画</t>
  </si>
  <si>
    <t>曹群</t>
  </si>
  <si>
    <t>重庆市沙坪坝区树人景瑞小学校</t>
  </si>
  <si>
    <t>第三单元 书里书外</t>
  </si>
  <si>
    <t>第8课 学做一本书</t>
  </si>
  <si>
    <t>徐美慧</t>
  </si>
  <si>
    <t>第五单元 美术与生活</t>
  </si>
  <si>
    <t>第13课 童年的记忆</t>
  </si>
  <si>
    <t>李金城</t>
  </si>
  <si>
    <t>大连市甘井子区金家街第二小学</t>
  </si>
  <si>
    <t>第一单元 笔情墨趣</t>
  </si>
  <si>
    <t>第3课 多姿多彩的树</t>
  </si>
  <si>
    <t>姬添婧</t>
  </si>
  <si>
    <t>大连市金州区先进小学</t>
  </si>
  <si>
    <t>第5课 画是无声诗</t>
  </si>
  <si>
    <t>滕晓辉</t>
  </si>
  <si>
    <t>大连经济技术开发区高城山小学</t>
  </si>
  <si>
    <t>1. 形色协奏曲</t>
  </si>
  <si>
    <t>丁一</t>
  </si>
  <si>
    <t>长沙麓山国际第二实验小学</t>
  </si>
  <si>
    <t>12.动画片的今昔</t>
  </si>
  <si>
    <t>李鑫雨</t>
  </si>
  <si>
    <t>自贡市沿滩区逸夫小学校</t>
  </si>
  <si>
    <t>13. 我在母校留影（自学）</t>
  </si>
  <si>
    <t>陈琛</t>
  </si>
  <si>
    <t>武汉经济技术开发区神龙小学</t>
  </si>
  <si>
    <t>17.绣在服装上的故事</t>
  </si>
  <si>
    <t>蔡安琪</t>
  </si>
  <si>
    <t>2. 俯仰之间</t>
  </si>
  <si>
    <t>王滋茹</t>
  </si>
  <si>
    <t>绛县第三实验小学</t>
  </si>
  <si>
    <t>3. 遥远的地平线</t>
  </si>
  <si>
    <t>宋卉</t>
  </si>
  <si>
    <t>4. 壶趣</t>
  </si>
  <si>
    <t>韩梦丹</t>
  </si>
  <si>
    <t>商丘市城乡一体化示范区汇佳学校</t>
  </si>
  <si>
    <t>7. 标签与品牌</t>
  </si>
  <si>
    <t>罗成锐</t>
  </si>
  <si>
    <t>重庆市綦江区福林学校</t>
  </si>
  <si>
    <t>第15课 我国古代建筑艺术</t>
  </si>
  <si>
    <t>杨世昆</t>
  </si>
  <si>
    <t>南平师范学校附属小学</t>
  </si>
  <si>
    <t>第8课 我设计的服装</t>
  </si>
  <si>
    <t>杜蕊蕊</t>
  </si>
  <si>
    <t>第三单元 夸张有趣的艺术</t>
  </si>
  <si>
    <t>7. 名人漫画</t>
  </si>
  <si>
    <t>古梦华</t>
  </si>
  <si>
    <t>第一单元 在色彩的世界旅行</t>
  </si>
  <si>
    <t>第1课 节奏与旋律</t>
  </si>
  <si>
    <t>袁为健</t>
  </si>
  <si>
    <t>大连市甘井子区锦泉小学</t>
  </si>
  <si>
    <t>第2课 色彩的魔术师</t>
  </si>
  <si>
    <t>郭品懿</t>
  </si>
  <si>
    <t>大连市甘井子区奥体第一小学</t>
  </si>
  <si>
    <t>艺术·音乐</t>
  </si>
  <si>
    <t>粤教花城版</t>
  </si>
  <si>
    <t>第3单元 探索身边的艺术·音乐：长和短（一）</t>
  </si>
  <si>
    <t>葛李洁</t>
  </si>
  <si>
    <t>深圳市福田区深圳中学梅香学校（小学部）</t>
  </si>
  <si>
    <t>湘文艺版</t>
  </si>
  <si>
    <t>第八课 歌表演</t>
  </si>
  <si>
    <t>牵牛花当喇叭</t>
  </si>
  <si>
    <t>陈洁</t>
  </si>
  <si>
    <t>第二单元  麒麟的节奏密码</t>
  </si>
  <si>
    <t>趣味乐理  节奏密码•音符</t>
  </si>
  <si>
    <t>尚婕</t>
  </si>
  <si>
    <t>天津市北辰区第二模范小学</t>
  </si>
  <si>
    <t>第二单元 艺术·音乐小魔方</t>
  </si>
  <si>
    <t>演唱 山谷回声真好听</t>
  </si>
  <si>
    <t>邓斯匀</t>
  </si>
  <si>
    <t>重庆市南岸区弹子石小学校</t>
  </si>
  <si>
    <t>第九课 情景唱游</t>
  </si>
  <si>
    <t>火车开啦</t>
  </si>
  <si>
    <t>刘明珠</t>
  </si>
  <si>
    <t>恩施市实验小学</t>
  </si>
  <si>
    <t>第六单元  管乐艺术·音乐会</t>
  </si>
  <si>
    <t>情境表演  小号与大号</t>
  </si>
  <si>
    <t>郭官昕怡</t>
  </si>
  <si>
    <t>南平实验小学</t>
  </si>
  <si>
    <t>第六课 歌表演</t>
  </si>
  <si>
    <t>梅花鹿</t>
  </si>
  <si>
    <t>张露茜</t>
  </si>
  <si>
    <t>长沙市雨花区枫树山明昇小学</t>
  </si>
  <si>
    <t>第三单元  小九的旋律密码</t>
  </si>
  <si>
    <t>小小歌唱家  洋娃娃和小熊跳舞</t>
  </si>
  <si>
    <t>游戏乐翻天  修好凤鸣桥</t>
  </si>
  <si>
    <t>冯殿发</t>
  </si>
  <si>
    <t>海口市海景学校</t>
  </si>
  <si>
    <t>第十课 听赏、创意模拟</t>
  </si>
  <si>
    <t>狮王</t>
  </si>
  <si>
    <t>白燕</t>
  </si>
  <si>
    <t>鄂尔多斯市东胜区纺织苑小学</t>
  </si>
  <si>
    <t>第十一课 手势舞</t>
  </si>
  <si>
    <t>铁匠波尔卡</t>
  </si>
  <si>
    <t>张婵</t>
  </si>
  <si>
    <t>常德市武陵区旭辉东升小学</t>
  </si>
  <si>
    <t>王彤</t>
  </si>
  <si>
    <t>枝江英杰学校（小学部）</t>
  </si>
  <si>
    <t>第四单元  打击乐大赛</t>
  </si>
  <si>
    <t>情境表演  玩具兵进行曲</t>
  </si>
  <si>
    <t>陈瑶瑶</t>
  </si>
  <si>
    <t>玉林市玉州区南江中心小学</t>
  </si>
  <si>
    <t>游戏乐翻天  我的“身体打击乐”</t>
  </si>
  <si>
    <t>韩亚堃</t>
  </si>
  <si>
    <t>第五课 儿童歌舞</t>
  </si>
  <si>
    <t>飞呀飞</t>
  </si>
  <si>
    <t>易心怡</t>
  </si>
  <si>
    <t>长沙市黄兴中心小学</t>
  </si>
  <si>
    <t>同同飞</t>
  </si>
  <si>
    <t>杨舟</t>
  </si>
  <si>
    <t>长沙市雨花区砂子塘嘉美小学</t>
  </si>
  <si>
    <t>第一单元  奇妙的声音世界</t>
  </si>
  <si>
    <t>情境表演  丰富多彩的声音</t>
  </si>
  <si>
    <t>周琳琳</t>
  </si>
  <si>
    <t>天津市河北区育婴里小学</t>
  </si>
  <si>
    <t>人音版（主编：吴斌）</t>
  </si>
  <si>
    <t>第10课 过新年</t>
  </si>
  <si>
    <t>过新年</t>
  </si>
  <si>
    <t>刘迪</t>
  </si>
  <si>
    <t>沈阳市和平湾实验第一小学（沈阳市和平区和平一校和平湾分校）</t>
  </si>
  <si>
    <t>人音版（主编：敬谱）</t>
  </si>
  <si>
    <t>第1课</t>
  </si>
  <si>
    <t>聆听 森林水车</t>
  </si>
  <si>
    <t>孙晓棠</t>
  </si>
  <si>
    <t>辽宁省实验学校赤山校区</t>
  </si>
  <si>
    <t>第1课 问声好</t>
  </si>
  <si>
    <t>演唱 小麻雀</t>
  </si>
  <si>
    <t>赵婧</t>
  </si>
  <si>
    <t>康县城关第一小学</t>
  </si>
  <si>
    <t>第2课 幸福的歌</t>
  </si>
  <si>
    <t>聆听 快乐的罗嗦</t>
  </si>
  <si>
    <t>文宁娟</t>
  </si>
  <si>
    <t>银川市中关村小学</t>
  </si>
  <si>
    <t>第4课 咯咯哒</t>
  </si>
  <si>
    <t>演唱 小鸡的一家</t>
  </si>
  <si>
    <t>郎娟</t>
  </si>
  <si>
    <t>重庆市沙坪坝区新丝路小学校</t>
  </si>
  <si>
    <t>第5课</t>
  </si>
  <si>
    <t>演唱 唢呐配喇叭</t>
  </si>
  <si>
    <t>王瑞</t>
  </si>
  <si>
    <t>北京市海淀外国语实验学校</t>
  </si>
  <si>
    <t>第5课 童趣</t>
  </si>
  <si>
    <t>演唱 打花巴掌</t>
  </si>
  <si>
    <t>汪旭</t>
  </si>
  <si>
    <t>杭州观成实验学校</t>
  </si>
  <si>
    <t>演唱 蜗牛与黄鹂鸟</t>
  </si>
  <si>
    <t>叶芸云</t>
  </si>
  <si>
    <t>第6课</t>
  </si>
  <si>
    <t>聆听 月光下的凤尾竹</t>
  </si>
  <si>
    <t>徐瑾</t>
  </si>
  <si>
    <t>北京市海淀区翠微小学</t>
  </si>
  <si>
    <t>第6课 跳起舞</t>
  </si>
  <si>
    <t>演唱 洋娃娃和小熊跳舞</t>
  </si>
  <si>
    <t>合肥经开实验学校</t>
  </si>
  <si>
    <t>第7课 大海的歌</t>
  </si>
  <si>
    <t>演唱 云</t>
  </si>
  <si>
    <t>王乐</t>
  </si>
  <si>
    <t>南充市西山外国语学校</t>
  </si>
  <si>
    <t>第8课</t>
  </si>
  <si>
    <t>演唱 过新年</t>
  </si>
  <si>
    <t>杨悦</t>
  </si>
  <si>
    <t>杭州市保俶塔申花实验学校</t>
  </si>
  <si>
    <t>第二单元　快乐的游戏</t>
  </si>
  <si>
    <t>欣赏　士兵进行曲</t>
  </si>
  <si>
    <t>刘小婵</t>
  </si>
  <si>
    <t>徐州市青年路小学</t>
  </si>
  <si>
    <t>第二课</t>
  </si>
  <si>
    <t>（演唱）金铃铛</t>
  </si>
  <si>
    <t>曾智丽</t>
  </si>
  <si>
    <t>桃源县漳江小学</t>
  </si>
  <si>
    <t>第三单元　劳动最光荣</t>
  </si>
  <si>
    <t>唱歌　理发师</t>
  </si>
  <si>
    <t>李嘉媛</t>
  </si>
  <si>
    <t>欣赏　森林中的铁匠（片段）</t>
  </si>
  <si>
    <t>李姿慧</t>
  </si>
  <si>
    <t>东营市河口区新户镇太平小学</t>
  </si>
  <si>
    <t>西南师大版</t>
  </si>
  <si>
    <t>第四单元 快乐的歌</t>
  </si>
  <si>
    <t>唱 歌   土风舞</t>
  </si>
  <si>
    <t>陈垚</t>
  </si>
  <si>
    <t>第四单元　音乐中的动物</t>
  </si>
  <si>
    <t>唱歌　小动物回家</t>
  </si>
  <si>
    <t>杨璞月</t>
  </si>
  <si>
    <t>欣赏　龟兔赛跑</t>
  </si>
  <si>
    <t>梁莹</t>
  </si>
  <si>
    <t>第四课</t>
  </si>
  <si>
    <t>（听赏）在钟表店里</t>
  </si>
  <si>
    <t>邹巧</t>
  </si>
  <si>
    <t>涟源市蓝溪学校</t>
  </si>
  <si>
    <t>（演唱）时间像小马车</t>
  </si>
  <si>
    <t>王策澜</t>
  </si>
  <si>
    <t>平陆县第四小学</t>
  </si>
  <si>
    <t>第一单元　我愿住在童话里</t>
  </si>
  <si>
    <t>唱歌　小红帽　</t>
  </si>
  <si>
    <t>营口市站前区健康小学</t>
  </si>
  <si>
    <t>歌表演　大鹿　</t>
  </si>
  <si>
    <t>朱芳渔</t>
  </si>
  <si>
    <t>大连高新技术产业园区第四学校</t>
  </si>
  <si>
    <t>欣赏  糖果仙子舞曲</t>
  </si>
  <si>
    <t>陈熳炜</t>
  </si>
  <si>
    <t>第一课</t>
  </si>
  <si>
    <t>（演唱）阿里里</t>
  </si>
  <si>
    <t>罗红艳</t>
  </si>
  <si>
    <t>第10课 音乐游戏—— 哎呀！玛丽亚丢了宝石花</t>
  </si>
  <si>
    <t>歌曲《哎呀！玛丽亚丢了宝石花》</t>
  </si>
  <si>
    <t>黄舒琴</t>
  </si>
  <si>
    <t>广州市番禺区化龙第二小学</t>
  </si>
  <si>
    <t>聆听 三只小猪</t>
  </si>
  <si>
    <t>万嘉玉</t>
  </si>
  <si>
    <t>南昌市东湖区扬子洲学校</t>
  </si>
  <si>
    <t>第1课 春天来了</t>
  </si>
  <si>
    <t>聆听  春之歌</t>
  </si>
  <si>
    <t>洪瑜</t>
  </si>
  <si>
    <t>重庆市沙坪坝区滨江小学校</t>
  </si>
  <si>
    <t>演唱  郊游</t>
  </si>
  <si>
    <t>张婷婷</t>
  </si>
  <si>
    <t>天津科技大学附属小学</t>
  </si>
  <si>
    <t>第2课 感知音乐力度（三）</t>
  </si>
  <si>
    <t>歌曲《勇敢的鄂伦春》</t>
  </si>
  <si>
    <t>于瑜</t>
  </si>
  <si>
    <t>广州市番禺区南村镇梅江小学</t>
  </si>
  <si>
    <t>第2课 难忘的歌</t>
  </si>
  <si>
    <t>聆听  都有一颗红亮的心</t>
  </si>
  <si>
    <t>李恒怡</t>
  </si>
  <si>
    <t>演唱  卖报歌</t>
  </si>
  <si>
    <t>樊雨童</t>
  </si>
  <si>
    <t>合肥市育新小学</t>
  </si>
  <si>
    <t>第3课</t>
  </si>
  <si>
    <t>演唱 小动物唱歌</t>
  </si>
  <si>
    <t>宋昊燃</t>
  </si>
  <si>
    <t>北京市密云区季庄小学</t>
  </si>
  <si>
    <t>第5课 快乐的舞蹈</t>
  </si>
  <si>
    <t>聆听  霍拉舞曲</t>
  </si>
  <si>
    <t>陆莎莎</t>
  </si>
  <si>
    <t>东阳市横店文荣实验学校</t>
  </si>
  <si>
    <t>演唱  金孔雀轻轻跳</t>
  </si>
  <si>
    <t>刘青香</t>
  </si>
  <si>
    <t>莒南县岭泉镇中心小学</t>
  </si>
  <si>
    <t>演唱  喜鹊钻篱笆</t>
  </si>
  <si>
    <t>王琳琳</t>
  </si>
  <si>
    <t>第6课 感知音乐中的速度(一）</t>
  </si>
  <si>
    <t>管弦乐曲《森吉德玛》主题片断</t>
  </si>
  <si>
    <t>黄琦</t>
  </si>
  <si>
    <t>广州市番禺区市桥桥东小学</t>
  </si>
  <si>
    <t>聆听 加伏特舞曲</t>
  </si>
  <si>
    <t>陈思仰</t>
  </si>
  <si>
    <t>北京师范大学奥林匹克花园实验小学</t>
  </si>
  <si>
    <t>第9课 大海</t>
  </si>
  <si>
    <t>歌曲《大海》</t>
  </si>
  <si>
    <t>畅璐璐</t>
  </si>
  <si>
    <t>第八单元 美丽的圆</t>
  </si>
  <si>
    <t>听：小猫的圆舞曲 请你和我跳个舞</t>
  </si>
  <si>
    <t>周玲</t>
  </si>
  <si>
    <t>酒泉第七中学</t>
  </si>
  <si>
    <t>第八课</t>
  </si>
  <si>
    <t>（综合表演）黄鼠狼给鸡拜年</t>
  </si>
  <si>
    <t>李芬芳</t>
  </si>
  <si>
    <t>长沙市雨花区德馨园小学</t>
  </si>
  <si>
    <t>第三单元　 音乐中的动物</t>
  </si>
  <si>
    <t>唱歌　 老牛和小羊</t>
  </si>
  <si>
    <t>杨艳</t>
  </si>
  <si>
    <t>鄂尔多斯市东胜区吉劳庆小学</t>
  </si>
  <si>
    <t>欣赏　 口哨与小狗</t>
  </si>
  <si>
    <t>边润钰</t>
  </si>
  <si>
    <t>第三课</t>
  </si>
  <si>
    <t>（演唱）布娃娃弹琴</t>
  </si>
  <si>
    <t>丁寅崧</t>
  </si>
  <si>
    <t>青铜峡市汉坝小学</t>
  </si>
  <si>
    <t>第十一课</t>
  </si>
  <si>
    <t>（演唱）月圆曲</t>
  </si>
  <si>
    <t>李恬妮</t>
  </si>
  <si>
    <t>晋江市青阳街道中和中心小学</t>
  </si>
  <si>
    <t>第五单元　 调皮的小闹钟</t>
  </si>
  <si>
    <t>欣赏　 调皮的小闹钟</t>
  </si>
  <si>
    <t>孙天博</t>
  </si>
  <si>
    <t>龙沙区公园路小学</t>
  </si>
  <si>
    <t>欣赏　 在钟表店里</t>
  </si>
  <si>
    <t>阮娟</t>
  </si>
  <si>
    <t>福建省周宁县实验小学</t>
  </si>
  <si>
    <t>冀少版</t>
  </si>
  <si>
    <t>第五单元 音乐童话</t>
  </si>
  <si>
    <t>龟兔赛跑 管弦乐曲</t>
  </si>
  <si>
    <t>马梦雪</t>
  </si>
  <si>
    <t>沧州市车站小学</t>
  </si>
  <si>
    <t>第五课</t>
  </si>
  <si>
    <t>（听赏）四小天鹅</t>
  </si>
  <si>
    <t>熊芬</t>
  </si>
  <si>
    <t>第一单元　 到郊外去</t>
  </si>
  <si>
    <t>欣赏　 出发</t>
  </si>
  <si>
    <t>常源</t>
  </si>
  <si>
    <t>金凤区第二十七小学</t>
  </si>
  <si>
    <t>第一单元 欢迎你，春天</t>
  </si>
  <si>
    <t>春之歌</t>
  </si>
  <si>
    <t>李长舫</t>
  </si>
  <si>
    <t>第2课 草原</t>
  </si>
  <si>
    <t>演唱 草原上</t>
  </si>
  <si>
    <t>龙姿伊</t>
  </si>
  <si>
    <t>惠州市惠城区三栋中心小学</t>
  </si>
  <si>
    <t>知识与技能 二胡</t>
  </si>
  <si>
    <t>徐申梅</t>
  </si>
  <si>
    <t>安庆市石化第一小学</t>
  </si>
  <si>
    <t>知识与技能 四分音符 八分音符</t>
  </si>
  <si>
    <t>陈茂颖</t>
  </si>
  <si>
    <t>第2课 快乐的罗嗦</t>
  </si>
  <si>
    <t>识读乐谱（一）</t>
  </si>
  <si>
    <t>李丽洁</t>
  </si>
  <si>
    <t>河源市第四小学</t>
  </si>
  <si>
    <t>第3课 大海啊，故乡</t>
  </si>
  <si>
    <t>歌曲《大海啊，故乡》</t>
  </si>
  <si>
    <t>黄钰琳</t>
  </si>
  <si>
    <t>汕头市龙湖区大悦小学</t>
  </si>
  <si>
    <t>第3课 好伙伴</t>
  </si>
  <si>
    <t>演唱 噢！苏珊娜</t>
  </si>
  <si>
    <t>仝桐</t>
  </si>
  <si>
    <t>西安市莲湖区机场小学</t>
  </si>
  <si>
    <t>第4课</t>
  </si>
  <si>
    <t>聆听 北京的桥</t>
  </si>
  <si>
    <t>刘京涛</t>
  </si>
  <si>
    <t>北京十一学校丰台小学</t>
  </si>
  <si>
    <t>第5课 妈妈的歌</t>
  </si>
  <si>
    <t>知识与技能 四分休止符 0</t>
  </si>
  <si>
    <t>刘兴</t>
  </si>
  <si>
    <t>第7课</t>
  </si>
  <si>
    <t>聆听 乒乓变奏曲</t>
  </si>
  <si>
    <t>徐曼</t>
  </si>
  <si>
    <t>北京市朝阳区白家庄小学</t>
  </si>
  <si>
    <t>第7课 学唱中外儿歌</t>
  </si>
  <si>
    <t>歌曲《虫儿飞》</t>
  </si>
  <si>
    <t>袁月</t>
  </si>
  <si>
    <t>第8课 丰收歌舞</t>
  </si>
  <si>
    <t>演唱 桔梗谣</t>
  </si>
  <si>
    <t>谭肖艺</t>
  </si>
  <si>
    <t>威海市文登区实验小学</t>
  </si>
  <si>
    <t>知识与技能 古筝</t>
  </si>
  <si>
    <t>谭婧</t>
  </si>
  <si>
    <t>双流区实验小学</t>
  </si>
  <si>
    <t>第8课 感知音乐中的旋律（一）</t>
  </si>
  <si>
    <t>歌曲《我们大家跳起来》</t>
  </si>
  <si>
    <t>宋攀</t>
  </si>
  <si>
    <t>广州市天河区侨乐小学</t>
  </si>
  <si>
    <t>第八单元 我的家乡东北好</t>
  </si>
  <si>
    <t>东北好</t>
  </si>
  <si>
    <t>王善蕾</t>
  </si>
  <si>
    <t>秧歌调</t>
  </si>
  <si>
    <t>赵乐</t>
  </si>
  <si>
    <t>第二单元　农家孩子的歌</t>
  </si>
  <si>
    <t>唱歌　放马山歌</t>
  </si>
  <si>
    <t>马会婷</t>
  </si>
  <si>
    <t>徐州市铜山区实验小学</t>
  </si>
  <si>
    <t>唱歌　老爷爷赶鹅</t>
  </si>
  <si>
    <t>乌鲁木齐市第二十六小学</t>
  </si>
  <si>
    <t>欣赏　森林水车</t>
  </si>
  <si>
    <t>青格尔</t>
  </si>
  <si>
    <t>大连市西岗区建设小学</t>
  </si>
  <si>
    <t>（演唱）老师呀请你别生气</t>
  </si>
  <si>
    <t>马春雪</t>
  </si>
  <si>
    <t>第六单元 牧笛声声</t>
  </si>
  <si>
    <t>听：牧童短笛 听一阵阵歌声</t>
  </si>
  <si>
    <t>何纤</t>
  </si>
  <si>
    <t>苏州市吴江区盛泽实验小学</t>
  </si>
  <si>
    <t>第六单元　童趣</t>
  </si>
  <si>
    <t>唱歌　白鸽</t>
  </si>
  <si>
    <t>石玉</t>
  </si>
  <si>
    <t>鄂尔多斯市东胜区实验小学</t>
  </si>
  <si>
    <t>第三单元 可爱的动物</t>
  </si>
  <si>
    <t>大象 选自管弦乐组曲《动物狂欢节》管弦乐曲</t>
  </si>
  <si>
    <t>李欣欣</t>
  </si>
  <si>
    <t>（演唱）乃哟乃</t>
  </si>
  <si>
    <t>赵曼迪</t>
  </si>
  <si>
    <t>石家庄经济技术开发区北席小学</t>
  </si>
  <si>
    <t>第四单元　小乐队</t>
  </si>
  <si>
    <t>唱歌　法国号</t>
  </si>
  <si>
    <t>童雨薇</t>
  </si>
  <si>
    <t>第五单元 诗韵悠悠</t>
  </si>
  <si>
    <t>唱：游子吟 小儿垂钓</t>
  </si>
  <si>
    <t>童咏慧</t>
  </si>
  <si>
    <t>丰城市丰水湖小学</t>
  </si>
  <si>
    <t>第一单元　快乐的do re mi</t>
  </si>
  <si>
    <t>唱歌　快乐的do re mi</t>
  </si>
  <si>
    <t>黄爱珍</t>
  </si>
  <si>
    <t>河池市金城江区第六小学</t>
  </si>
  <si>
    <t>第10课 感知音乐中的旋律（二）</t>
  </si>
  <si>
    <t>歌曲 《丰收之歌》</t>
  </si>
  <si>
    <t>揭舒婷</t>
  </si>
  <si>
    <t>深圳市福田区园岭教育集团园岭小学</t>
  </si>
  <si>
    <t>第2课 美妙童音</t>
  </si>
  <si>
    <t>聆听 木偶的步态舞</t>
  </si>
  <si>
    <t>俞佳</t>
  </si>
  <si>
    <t>西安市曲江第二小学</t>
  </si>
  <si>
    <t>演唱  摇船调</t>
  </si>
  <si>
    <t>黎子瑜</t>
  </si>
  <si>
    <t>禅城区南庄镇罗格小学</t>
  </si>
  <si>
    <t>演唱  一只鸟仔</t>
  </si>
  <si>
    <t>刘潇婷</t>
  </si>
  <si>
    <t>滨州市滨城区实验小学</t>
  </si>
  <si>
    <t>聆听 赛马</t>
  </si>
  <si>
    <t>田越</t>
  </si>
  <si>
    <t>武穴市第四实验小学大法寺校区</t>
  </si>
  <si>
    <t>聆听 荫中鸟</t>
  </si>
  <si>
    <t>赵文超</t>
  </si>
  <si>
    <t>北京市延庆区第一小学</t>
  </si>
  <si>
    <t>第3课 我们的朋友</t>
  </si>
  <si>
    <t>演唱  柳树姑娘</t>
  </si>
  <si>
    <t>孙雪婷</t>
  </si>
  <si>
    <t>周至县二曲街道西街小学</t>
  </si>
  <si>
    <t>第5课 音乐会</t>
  </si>
  <si>
    <t>演唱  我是小音乐家</t>
  </si>
  <si>
    <t>王唯一</t>
  </si>
  <si>
    <t>合肥市卫岗小学</t>
  </si>
  <si>
    <t>第7课 老师您好</t>
  </si>
  <si>
    <t>演唱  甜甜的秘密</t>
  </si>
  <si>
    <t>肖一姣</t>
  </si>
  <si>
    <t>大竹县第三小学</t>
  </si>
  <si>
    <t>聆听 匈牙利舞曲（第五号）</t>
  </si>
  <si>
    <t>叶露莹</t>
  </si>
  <si>
    <t>漳州高新技术产业开发区实验小学</t>
  </si>
  <si>
    <t>第8课 你唱我来和</t>
  </si>
  <si>
    <t>欣赏 二部轮唱曲《卡农歌》</t>
  </si>
  <si>
    <t>林敏儿</t>
  </si>
  <si>
    <t>石角镇中心小学</t>
  </si>
  <si>
    <t>（听赏）杜鹃圆舞曲</t>
  </si>
  <si>
    <t>陈楚琳</t>
  </si>
  <si>
    <t>莆田市涵江区第二实验小学</t>
  </si>
  <si>
    <t>第七单元 开心里个来</t>
  </si>
  <si>
    <t>唱：数蛤蟆 开心里个来</t>
  </si>
  <si>
    <t>邵晓玲</t>
  </si>
  <si>
    <t>兴化市第二实验小学</t>
  </si>
  <si>
    <t>第三单元　音乐中的故事</t>
  </si>
  <si>
    <t>唱歌  共产儿童团歌  卖报歌</t>
  </si>
  <si>
    <t>张梦楠</t>
  </si>
  <si>
    <t>海口市长彤学校</t>
  </si>
  <si>
    <t>（演唱）彩莲船</t>
  </si>
  <si>
    <t>曾莹</t>
  </si>
  <si>
    <t>第2课 家乡美</t>
  </si>
  <si>
    <t>聆听 故乡是北京</t>
  </si>
  <si>
    <t>全青燕</t>
  </si>
  <si>
    <t>永康市大司巷小学</t>
  </si>
  <si>
    <t>演唱 杨柳青</t>
  </si>
  <si>
    <t>陈奕霖</t>
  </si>
  <si>
    <t>重庆市北碚区蔡家小学校</t>
  </si>
  <si>
    <t>第2课 秋天的联想</t>
  </si>
  <si>
    <t>欣赏 无伴奏合唱《牧歌》</t>
  </si>
  <si>
    <t>向小芹</t>
  </si>
  <si>
    <t>佛山市顺德区龙江实验学校</t>
  </si>
  <si>
    <t>第3课 快乐的校园</t>
  </si>
  <si>
    <t>演唱 哦，十分钟</t>
  </si>
  <si>
    <t>李薇毅</t>
  </si>
  <si>
    <t>西安市宏景小学</t>
  </si>
  <si>
    <t>第4课 甜梦</t>
  </si>
  <si>
    <t>聆听 小夜曲</t>
  </si>
  <si>
    <t>周杨</t>
  </si>
  <si>
    <t>东莞市南城中心小学</t>
  </si>
  <si>
    <t>第5课 快乐的人们</t>
  </si>
  <si>
    <t>歌曲《快乐的铁匠》</t>
  </si>
  <si>
    <t>高蓉</t>
  </si>
  <si>
    <t>深圳市龙岗区守真小学</t>
  </si>
  <si>
    <t>第6课 多彩的乡音（三）</t>
  </si>
  <si>
    <t>歌曲《小小鲤鱼粉红鳃》</t>
  </si>
  <si>
    <t>林绮敏</t>
  </si>
  <si>
    <t>广州市黄埔区新港小学</t>
  </si>
  <si>
    <t>第6课 水上的歌</t>
  </si>
  <si>
    <t>聆听 划龙船</t>
  </si>
  <si>
    <t>李钰良</t>
  </si>
  <si>
    <t>演唱 小螺号</t>
  </si>
  <si>
    <t>刘雅迪</t>
  </si>
  <si>
    <t>聆听 拉德茨基进行曲</t>
  </si>
  <si>
    <t>严雪娇</t>
  </si>
  <si>
    <t>北京市大兴区实验小学</t>
  </si>
  <si>
    <t>演唱 龙里格龙</t>
  </si>
  <si>
    <t>傅爱玉</t>
  </si>
  <si>
    <t>凤阳县工小集团</t>
  </si>
  <si>
    <t>第8课 龙里格龙</t>
  </si>
  <si>
    <t>聆听 甘洒热血写春秋</t>
  </si>
  <si>
    <t>赵永明</t>
  </si>
  <si>
    <t>第八单元 冬日嬉雪</t>
  </si>
  <si>
    <t>踏雪寻梅</t>
  </si>
  <si>
    <t>严艳蓉</t>
  </si>
  <si>
    <t>重庆市涪陵区珍溪镇仁义小学校</t>
  </si>
  <si>
    <t>第八单元 铃儿响叮当</t>
  </si>
  <si>
    <t>听：雪橇 铃儿响叮当 冬天的故事</t>
  </si>
  <si>
    <t>杜娟</t>
  </si>
  <si>
    <t>淮阴师范学院第一附属小学</t>
  </si>
  <si>
    <t>第六单元　八音盒</t>
  </si>
  <si>
    <t>唱歌　侗家儿童多快乐</t>
  </si>
  <si>
    <t>黄海柳</t>
  </si>
  <si>
    <t>柳州市鱼峰山小学</t>
  </si>
  <si>
    <t>（听赏）春节序曲</t>
  </si>
  <si>
    <t>陈迪慜</t>
  </si>
  <si>
    <t>莆田市实验小学</t>
  </si>
  <si>
    <t>第四单元　山乡牧童</t>
  </si>
  <si>
    <t>唱歌　村晚</t>
  </si>
  <si>
    <t>方程琳</t>
  </si>
  <si>
    <t>福州市台江第五中心小学</t>
  </si>
  <si>
    <t>第五单元　欢腾的节目</t>
  </si>
  <si>
    <t>唱歌　快乐的泼水节</t>
  </si>
  <si>
    <t>秦富丽</t>
  </si>
  <si>
    <t>（听赏）电闪雷鸣波尔卡</t>
  </si>
  <si>
    <t>张雅芹</t>
  </si>
  <si>
    <t>包头市昆都仑区友谊大街第二十小学</t>
  </si>
  <si>
    <t>第一单元　东海渔歌</t>
  </si>
  <si>
    <t>唱歌　小螺号</t>
  </si>
  <si>
    <t>王元君</t>
  </si>
  <si>
    <t>第一单元 五彩民歌风</t>
  </si>
  <si>
    <t>听：花儿与少年 月光下的凤尾竹</t>
  </si>
  <si>
    <t>林倩</t>
  </si>
  <si>
    <t>福州市麦浦小学</t>
  </si>
  <si>
    <t>演唱 我是少年阿凡提</t>
  </si>
  <si>
    <t>姜莎莎</t>
  </si>
  <si>
    <t>汉阴县实验小学</t>
  </si>
  <si>
    <t>第1课 跳起来</t>
  </si>
  <si>
    <t>聆听 小步舞曲</t>
  </si>
  <si>
    <t>马铃</t>
  </si>
  <si>
    <t>重庆市沙坪坝小学</t>
  </si>
  <si>
    <t>演唱 土风舞</t>
  </si>
  <si>
    <t>吴培</t>
  </si>
  <si>
    <t>西安市未央区西航四校</t>
  </si>
  <si>
    <t>聆听 那不勒斯舞曲</t>
  </si>
  <si>
    <t>雷馥伊</t>
  </si>
  <si>
    <t>第3课 水乡</t>
  </si>
  <si>
    <t>聆听 水乡船歌</t>
  </si>
  <si>
    <t>刘昊达</t>
  </si>
  <si>
    <t>大石桥市周家镇小学</t>
  </si>
  <si>
    <t>第4课 童年的音乐</t>
  </si>
  <si>
    <t>聆听 彼得与狼</t>
  </si>
  <si>
    <t>张新璇</t>
  </si>
  <si>
    <t>演唱 白桦林好地方</t>
  </si>
  <si>
    <t>蒋丽媛</t>
  </si>
  <si>
    <t>中山市古镇镇曹三小学</t>
  </si>
  <si>
    <t>第5课 风景如画</t>
  </si>
  <si>
    <t>聆听 森林的歌声</t>
  </si>
  <si>
    <t>李梦琪</t>
  </si>
  <si>
    <t>赣州市文清实验学校</t>
  </si>
  <si>
    <t>演唱 小溪流水响叮咚</t>
  </si>
  <si>
    <t>丁晓瑞</t>
  </si>
  <si>
    <t>新密市政通路小学</t>
  </si>
  <si>
    <t>第6课 摇篮曲</t>
  </si>
  <si>
    <t>聆听 摇篮曲（贺绿汀曲）</t>
  </si>
  <si>
    <t>沈意蕊</t>
  </si>
  <si>
    <t>厦门市梧村小学</t>
  </si>
  <si>
    <t>第7课 回声</t>
  </si>
  <si>
    <t>聆听 羊肠小道</t>
  </si>
  <si>
    <t>南昌市三店小学</t>
  </si>
  <si>
    <t>第8课 向往</t>
  </si>
  <si>
    <t>聆听 火车托卡塔</t>
  </si>
  <si>
    <t>林智萍</t>
  </si>
  <si>
    <t>厦门市海沧区芸景实验小学</t>
  </si>
  <si>
    <t>第八单元 地球妈妈</t>
  </si>
  <si>
    <t>听：森林与小鸟 沉思</t>
  </si>
  <si>
    <t>潘婷</t>
  </si>
  <si>
    <t>盐城市松江路小学</t>
  </si>
  <si>
    <t>第二单元　五十六朵花</t>
  </si>
  <si>
    <t>活动  竹竿舞</t>
  </si>
  <si>
    <t>刘晓涵</t>
  </si>
  <si>
    <t>石家庄市北郡小学</t>
  </si>
  <si>
    <t>第六课</t>
  </si>
  <si>
    <t>（听赏）军队进行曲</t>
  </si>
  <si>
    <t>何庆芳</t>
  </si>
  <si>
    <t>福州市象峰学校</t>
  </si>
  <si>
    <t>第三单元 四季放歌</t>
  </si>
  <si>
    <t>唱：西风的话 四季歌</t>
  </si>
  <si>
    <t>张璇</t>
  </si>
  <si>
    <t>苏州高新区实验小学校</t>
  </si>
  <si>
    <t>第三单元　学戏曲</t>
  </si>
  <si>
    <t>唱歌　甘洒热血写春秋</t>
  </si>
  <si>
    <t>侯文玲</t>
  </si>
  <si>
    <t>第十课</t>
  </si>
  <si>
    <t>（演奏）神奇的民间锣鼓“蛇蜕壳”</t>
  </si>
  <si>
    <t>谢翠平</t>
  </si>
  <si>
    <t>（演唱）太阳出来啦</t>
  </si>
  <si>
    <t>吴新聪</t>
  </si>
  <si>
    <t>泉州市通政中心小学</t>
  </si>
  <si>
    <t>第四单元　环球采风</t>
  </si>
  <si>
    <t>唱歌　木瓜恰恰恰</t>
  </si>
  <si>
    <t>周紫嫣</t>
  </si>
  <si>
    <t>鹰潭市第五中学</t>
  </si>
  <si>
    <t>12.对花（演唱）</t>
  </si>
  <si>
    <t>郑千</t>
  </si>
  <si>
    <t>兰州新区实验小学</t>
  </si>
  <si>
    <t>第五单元　中国功夫</t>
  </si>
  <si>
    <t>中国功夫</t>
  </si>
  <si>
    <t>李洪梅</t>
  </si>
  <si>
    <t>重庆市江北区米亭子小学校</t>
  </si>
  <si>
    <t>第13课 冬日的遐想</t>
  </si>
  <si>
    <t>歌曲《踏雪寻梅》</t>
  </si>
  <si>
    <t>赵玲雅</t>
  </si>
  <si>
    <t>第14课 十二生肖篇</t>
  </si>
  <si>
    <t>歌曲《十二生肖趣歌》</t>
  </si>
  <si>
    <t>阳老师</t>
  </si>
  <si>
    <t>横岗街道西坑小学</t>
  </si>
  <si>
    <t>第1课 朝夕 </t>
  </si>
  <si>
    <t>聆听 晨景</t>
  </si>
  <si>
    <t>罗润菡</t>
  </si>
  <si>
    <t>成都理工大学附属小学</t>
  </si>
  <si>
    <t>演唱 送别</t>
  </si>
  <si>
    <t>张红梅</t>
  </si>
  <si>
    <t>北京市丰台区东高地第二小学</t>
  </si>
  <si>
    <t>第3课 农家乐</t>
  </si>
  <si>
    <t>聆听 打猪草</t>
  </si>
  <si>
    <t>张颖</t>
  </si>
  <si>
    <t>长垣县蒲东街道中心学校</t>
  </si>
  <si>
    <t>聆听 丰收锣鼓</t>
  </si>
  <si>
    <t>周峰</t>
  </si>
  <si>
    <t>第4课 可爱的家</t>
  </si>
  <si>
    <t>演唱 牧场上的家</t>
  </si>
  <si>
    <t>李玢玢</t>
  </si>
  <si>
    <t>宜昌市西陵区葛洲坝实验小学</t>
  </si>
  <si>
    <t>第5课 故乡　</t>
  </si>
  <si>
    <t>演唱 乡间的小路</t>
  </si>
  <si>
    <t>宋越成</t>
  </si>
  <si>
    <t>济南市历下区龙鼎实验学校</t>
  </si>
  <si>
    <t>第6课 欢乐的少年</t>
  </si>
  <si>
    <t>演唱 叮铃铃</t>
  </si>
  <si>
    <t>蔡倩霞</t>
  </si>
  <si>
    <t>莲都区囿山小学</t>
  </si>
  <si>
    <t>第7课 不同色调的音乐</t>
  </si>
  <si>
    <t>歌曲《兰花草》</t>
  </si>
  <si>
    <t>徐丽慧</t>
  </si>
  <si>
    <t>第三单元　欢乐的舞步</t>
  </si>
  <si>
    <t>欣赏　大河之舞</t>
  </si>
  <si>
    <t>杨婧</t>
  </si>
  <si>
    <t>第一单元 巴蜀放歌</t>
  </si>
  <si>
    <t>唱 歌   嘉陵江的孩子  走街街</t>
  </si>
  <si>
    <t>赵梦婕</t>
  </si>
  <si>
    <t>第一单元 阳光少年</t>
  </si>
  <si>
    <t>彼得与狼（节选）</t>
  </si>
  <si>
    <t>刘星星</t>
  </si>
  <si>
    <t>营口市老边区柳树镇中心小学</t>
  </si>
  <si>
    <t>第一单元 中国娃</t>
  </si>
  <si>
    <t>聆听《我是一个中国人》《炎黄风情》（选段）</t>
  </si>
  <si>
    <t>凡哲菊</t>
  </si>
  <si>
    <t>（演唱）嗯嘿呀</t>
  </si>
  <si>
    <t>阙卫宇</t>
  </si>
  <si>
    <t>岳塘区滴水湖学校</t>
  </si>
  <si>
    <t>第1单元 爱星满天</t>
  </si>
  <si>
    <t>让世界充满爱</t>
  </si>
  <si>
    <t>刘禹圻</t>
  </si>
  <si>
    <t>第2课</t>
  </si>
  <si>
    <t>聆听 打起手鼓唱起歌</t>
  </si>
  <si>
    <t>曹春慧</t>
  </si>
  <si>
    <t>马鞍山市秀山第一小学</t>
  </si>
  <si>
    <t>第2课 欢乐的村寨</t>
  </si>
  <si>
    <t>演唱  巴塘连北京</t>
  </si>
  <si>
    <t>王越</t>
  </si>
  <si>
    <t>北京市西城区复兴门外第一小学</t>
  </si>
  <si>
    <t>聆听 大河之舞</t>
  </si>
  <si>
    <t>吴爱佳</t>
  </si>
  <si>
    <t>第5课 京韵</t>
  </si>
  <si>
    <t>演唱  我是中国人</t>
  </si>
  <si>
    <t>张悦琦</t>
  </si>
  <si>
    <t>沈阳市浑南区第十二小学</t>
  </si>
  <si>
    <t>知识与技能  发声练习</t>
  </si>
  <si>
    <t>朱璟璟</t>
  </si>
  <si>
    <t>义乌市铜溪学校</t>
  </si>
  <si>
    <t>曹维</t>
  </si>
  <si>
    <t>北京市第二中学经开区学校</t>
  </si>
  <si>
    <t>（听赏）童年的回忆</t>
  </si>
  <si>
    <t>李爽</t>
  </si>
  <si>
    <t>孝感市孝南区黄香路小学</t>
  </si>
  <si>
    <t>（听赏）新疆之春</t>
  </si>
  <si>
    <t>刘江霞</t>
  </si>
  <si>
    <t>重庆市北碚区两江小学</t>
  </si>
  <si>
    <t>第七单元 梨园乐（三）</t>
  </si>
  <si>
    <t>猛听得金鼓响 京剧《穆桂英挂帅》选段</t>
  </si>
  <si>
    <t>颜琦</t>
  </si>
  <si>
    <t>第七课</t>
  </si>
  <si>
    <t>（演唱）掀起你的盖头来</t>
  </si>
  <si>
    <t>李澳希</t>
  </si>
  <si>
    <t>湖南省耒阳师范附属小学</t>
  </si>
  <si>
    <t>第三单元　唱大戏</t>
  </si>
  <si>
    <t>唱歌  西湖美</t>
  </si>
  <si>
    <t>陈亚静</t>
  </si>
  <si>
    <t>莲池区第一实验小学</t>
  </si>
  <si>
    <t>欣赏  故乡是北京</t>
  </si>
  <si>
    <t>马蕊</t>
  </si>
  <si>
    <t>银川博文小学</t>
  </si>
  <si>
    <t>（听赏）法国民谣变奏曲</t>
  </si>
  <si>
    <t>卓少和</t>
  </si>
  <si>
    <t>莆田市第二实验小学</t>
  </si>
  <si>
    <t>（演唱）渴望春天</t>
  </si>
  <si>
    <t>文梦媛</t>
  </si>
  <si>
    <t>第2课 悠扬民歌</t>
  </si>
  <si>
    <t>聆听 迪克西岛</t>
  </si>
  <si>
    <t>沙市区实验小学</t>
  </si>
  <si>
    <t>聆听 小河淌水</t>
  </si>
  <si>
    <t>邢颖</t>
  </si>
  <si>
    <t>第3课 美丽的童话</t>
  </si>
  <si>
    <t>聆听 波斯市场</t>
  </si>
  <si>
    <t>徐立萍</t>
  </si>
  <si>
    <t>演唱 月亮姐姐快下来</t>
  </si>
  <si>
    <t>龚婷婷</t>
  </si>
  <si>
    <t>长阳土家族自治县贺家坪镇长城初级中学</t>
  </si>
  <si>
    <t>知识与技能 西洋乐器分类（一）</t>
  </si>
  <si>
    <t>丁旭雯</t>
  </si>
  <si>
    <t>金华市东苑小学</t>
  </si>
  <si>
    <t>第二单元　美丽的草原</t>
  </si>
  <si>
    <t>音乐知识　骨干音</t>
  </si>
  <si>
    <t>韩敏</t>
  </si>
  <si>
    <t>商丘市梁园区昆仑路小学</t>
  </si>
  <si>
    <t>第二单元 中秋月儿圆</t>
  </si>
  <si>
    <t>阿细跳月 民族管弦乐曲</t>
  </si>
  <si>
    <t>苏娟</t>
  </si>
  <si>
    <t>第六单元　奥林匹克风</t>
  </si>
  <si>
    <t>欣赏　奥林匹克号角</t>
  </si>
  <si>
    <t>遵义市文化小学</t>
  </si>
  <si>
    <t>第三单元　星空畅想</t>
  </si>
  <si>
    <t>欣赏　木星──欢乐使者</t>
  </si>
  <si>
    <t>唐轶鸥</t>
  </si>
  <si>
    <t>大连市甘井子区港湾小学</t>
  </si>
  <si>
    <t>第1课 古风新韵</t>
  </si>
  <si>
    <t>聆听  但愿人长久</t>
  </si>
  <si>
    <t>李佳燕</t>
  </si>
  <si>
    <t>厦门市金安小学</t>
  </si>
  <si>
    <t>第3课 银屏之声</t>
  </si>
  <si>
    <t>演唱  DO RE MI</t>
  </si>
  <si>
    <t>胡明辉</t>
  </si>
  <si>
    <t>西安工业大学附属小学</t>
  </si>
  <si>
    <t>聆听《海德薇格》主题曲</t>
  </si>
  <si>
    <t>陈璇</t>
  </si>
  <si>
    <t>太原市迎泽区第三实验小学校</t>
  </si>
  <si>
    <t>第7课 放飞梦想</t>
  </si>
  <si>
    <t>聆听  欢乐颂</t>
  </si>
  <si>
    <t>黄晓玲</t>
  </si>
  <si>
    <t>杭州市东冠小学</t>
  </si>
  <si>
    <t>第二单元 碧野金山</t>
  </si>
  <si>
    <t>唱：小黄鹂鸟 小巴郎，童年的太阳</t>
  </si>
  <si>
    <t>第六单元　告别时刻</t>
  </si>
  <si>
    <t>唱歌  毕业歌</t>
  </si>
  <si>
    <t>孔峥</t>
  </si>
  <si>
    <t>驻马店实验小学</t>
  </si>
  <si>
    <t>（演唱）什么结籽高又高</t>
  </si>
  <si>
    <t>董豆豆</t>
  </si>
  <si>
    <t>运城市盐湖区五洲观澜小学</t>
  </si>
  <si>
    <t>第三单元　环球采风</t>
  </si>
  <si>
    <t>欣赏  羊肠小道  圣托里尼</t>
  </si>
  <si>
    <t>岳昕妍</t>
  </si>
  <si>
    <t>徐州市祥和小学校</t>
  </si>
  <si>
    <t>（听赏）看灯</t>
  </si>
  <si>
    <t>周洲</t>
  </si>
  <si>
    <t>长沙市天心区湘府英才益清小学</t>
  </si>
  <si>
    <t>小学（五•四学制）</t>
  </si>
  <si>
    <t>12 坐井观天</t>
  </si>
  <si>
    <t>胡春秀</t>
  </si>
  <si>
    <t>山南市第二小学</t>
  </si>
  <si>
    <t>13 寒号鸟</t>
  </si>
  <si>
    <t>刘瑾华</t>
  </si>
  <si>
    <t>14 我要的是葫芦</t>
  </si>
  <si>
    <t>刘肖肖</t>
  </si>
  <si>
    <t>济宁学院附属小学</t>
  </si>
  <si>
    <t>2 我是什么</t>
  </si>
  <si>
    <t>谭玉蓉</t>
  </si>
  <si>
    <t>彭水苗族土家族自治县第二小学校</t>
  </si>
  <si>
    <t>9 黄山奇石</t>
  </si>
  <si>
    <t>张晓宇</t>
  </si>
  <si>
    <t>嘉峪关市五一路小学</t>
  </si>
  <si>
    <t>口语交际：有趣的动物</t>
  </si>
  <si>
    <t>王佳璐</t>
  </si>
  <si>
    <t>口语交际：做手工</t>
  </si>
  <si>
    <t>刘师好</t>
  </si>
  <si>
    <t>胡宇</t>
  </si>
  <si>
    <t>盐城市新河实验小学</t>
  </si>
  <si>
    <t>孟琳</t>
  </si>
  <si>
    <t>汶上县第五实验小学东和园校区</t>
  </si>
  <si>
    <t>课文/18 古词二首</t>
  </si>
  <si>
    <t>王吉祥</t>
  </si>
  <si>
    <t>沈阳市第七中学附属小学</t>
  </si>
  <si>
    <t>课文/8 古词二首</t>
  </si>
  <si>
    <t>周倩</t>
  </si>
  <si>
    <t>识字</t>
  </si>
  <si>
    <t>4 田家四季歌</t>
  </si>
  <si>
    <t>徐美</t>
  </si>
  <si>
    <t>16 雷雨</t>
  </si>
  <si>
    <t>黄语嫣</t>
  </si>
  <si>
    <t>平果市第一小学</t>
  </si>
  <si>
    <t>19 大象的耳朵</t>
  </si>
  <si>
    <t>衣军波</t>
  </si>
  <si>
    <t>烟台市牟平区新城小学</t>
  </si>
  <si>
    <t>20 蜘蛛开店</t>
  </si>
  <si>
    <t>张文静</t>
  </si>
  <si>
    <t>银川市兴庆区第六小学</t>
  </si>
  <si>
    <t>冯艳萍</t>
  </si>
  <si>
    <t>重庆市万州区红光经开小学</t>
  </si>
  <si>
    <t>23 祖先的摇篮</t>
  </si>
  <si>
    <t>谭子贤</t>
  </si>
  <si>
    <t>武汉市青山区钢城第一小学</t>
  </si>
  <si>
    <t>韩钰</t>
  </si>
  <si>
    <t>5 雷锋叔叔，你在哪里</t>
  </si>
  <si>
    <t>王童谣</t>
  </si>
  <si>
    <t>口语交际：图书借阅公约</t>
  </si>
  <si>
    <t>石福伦</t>
  </si>
  <si>
    <t>靖远县乌兰小学</t>
  </si>
  <si>
    <t>口语交际：注意说话的语气</t>
  </si>
  <si>
    <t>李欣玮</t>
  </si>
  <si>
    <t>澧县教师进修学校</t>
  </si>
  <si>
    <t>谭晓芳</t>
  </si>
  <si>
    <t>重庆市渝中区马家堡小学校</t>
  </si>
  <si>
    <t>课文/1 古诗二首</t>
  </si>
  <si>
    <t>咏柳</t>
  </si>
  <si>
    <t>狄程</t>
  </si>
  <si>
    <t>1 神州谣</t>
  </si>
  <si>
    <t>姜静</t>
  </si>
  <si>
    <t>4 中国美食</t>
  </si>
  <si>
    <t>金煜</t>
  </si>
  <si>
    <t>第八单元</t>
  </si>
  <si>
    <t>24 司马光</t>
  </si>
  <si>
    <t>陈明</t>
  </si>
  <si>
    <t>口语交际：请教</t>
  </si>
  <si>
    <t>杨玉婷</t>
  </si>
  <si>
    <t>第二单元</t>
  </si>
  <si>
    <t>5 铺满金色巴掌的水泥道</t>
  </si>
  <si>
    <t>李雪霞</t>
  </si>
  <si>
    <t>环县城北新区九年制学校</t>
  </si>
  <si>
    <t>6 秋天的雨</t>
  </si>
  <si>
    <t>柴晓雯</t>
  </si>
  <si>
    <t>广饶县大王镇实验小学</t>
  </si>
  <si>
    <t>7* 听听，秋的声音</t>
  </si>
  <si>
    <t>杨欢</t>
  </si>
  <si>
    <t>望洞庭</t>
  </si>
  <si>
    <t>朱思雨</t>
  </si>
  <si>
    <t>张雨阳</t>
  </si>
  <si>
    <t>宁倩</t>
  </si>
  <si>
    <t>21 大自然的声音</t>
  </si>
  <si>
    <t>李垚盈</t>
  </si>
  <si>
    <t>西安交通大学附属小学</t>
  </si>
  <si>
    <t>第三单元</t>
  </si>
  <si>
    <t>10 在牛肚子里旅行</t>
  </si>
  <si>
    <t>肖奥妮</t>
  </si>
  <si>
    <t>11* 一块奶酪</t>
  </si>
  <si>
    <t>袁书婷</t>
  </si>
  <si>
    <t>银川市金凤区第十一小学</t>
  </si>
  <si>
    <t>王楚</t>
  </si>
  <si>
    <t>湘潭市雨湖区风车坪学校</t>
  </si>
  <si>
    <t>12 总也倒不了的老屋</t>
  </si>
  <si>
    <t>李根玉</t>
  </si>
  <si>
    <t>旬阳县城关第二小学</t>
  </si>
  <si>
    <t>13* 胡萝卜先生的长胡子</t>
  </si>
  <si>
    <t>唐娟</t>
  </si>
  <si>
    <t>14* 小狗学叫</t>
  </si>
  <si>
    <t>哈丽</t>
  </si>
  <si>
    <t>15 搭船的鸟</t>
  </si>
  <si>
    <t>孟雪</t>
  </si>
  <si>
    <t>泰安市岱岳区卧虎山小学</t>
  </si>
  <si>
    <t>孙璐</t>
  </si>
  <si>
    <t>景德镇市第二十二小学</t>
  </si>
  <si>
    <t>第一单元</t>
  </si>
  <si>
    <t>3* 不懂就要问</t>
  </si>
  <si>
    <t>赵通</t>
  </si>
  <si>
    <t>淄博高新技术产业开发区第二小学</t>
  </si>
  <si>
    <t>26* 方帽子店</t>
  </si>
  <si>
    <t>舒埯嫡</t>
  </si>
  <si>
    <t>东营市东营区英才小学</t>
  </si>
  <si>
    <t>习作：这样想象真有趣</t>
  </si>
  <si>
    <t>潘雪莲</t>
  </si>
  <si>
    <t>大庆市直属机关第五小学校</t>
  </si>
  <si>
    <t>5 守株待兔</t>
  </si>
  <si>
    <t>郭俊鹏</t>
  </si>
  <si>
    <t>宝鸡实验小学</t>
  </si>
  <si>
    <t>李青青</t>
  </si>
  <si>
    <t>罗定第四小学</t>
  </si>
  <si>
    <t>第六单元</t>
  </si>
  <si>
    <t>20 肥皂泡</t>
  </si>
  <si>
    <t>杨叶</t>
  </si>
  <si>
    <t>澧县九澧实验小学</t>
  </si>
  <si>
    <t>21* 我不能失信</t>
  </si>
  <si>
    <t>王桐</t>
  </si>
  <si>
    <t>唐山市路北区团结楼小学</t>
  </si>
  <si>
    <t>23 海底世界</t>
  </si>
  <si>
    <t>牟元媛</t>
  </si>
  <si>
    <t>烟台市芝罘区教育科学研究中心</t>
  </si>
  <si>
    <t>24 火烧云</t>
  </si>
  <si>
    <t>马茹</t>
  </si>
  <si>
    <t>语文园地</t>
  </si>
  <si>
    <t>刘风钊</t>
  </si>
  <si>
    <t>12* 一幅名扬中外的画</t>
  </si>
  <si>
    <t>张丝怡</t>
  </si>
  <si>
    <t>重庆市江北区蜀都小学校</t>
  </si>
  <si>
    <t>张粼利</t>
  </si>
  <si>
    <t>综合性学习：中华传统节日</t>
  </si>
  <si>
    <t>郭晓凡</t>
  </si>
  <si>
    <t>芮城县学府东街小学</t>
  </si>
  <si>
    <t>南囡</t>
  </si>
  <si>
    <t>西咸新区沣西新城实验学校</t>
  </si>
  <si>
    <t>13 花钟</t>
  </si>
  <si>
    <t>王溪萌</t>
  </si>
  <si>
    <t>济南高新区丰奥嘉园小学</t>
  </si>
  <si>
    <t>14 蜜蜂</t>
  </si>
  <si>
    <t>胡昀</t>
  </si>
  <si>
    <t>武汉市江汉区红领巾精武学校</t>
  </si>
  <si>
    <t>石慧</t>
  </si>
  <si>
    <t>济宁市实验小学</t>
  </si>
  <si>
    <t>16 宇宙的另一边</t>
  </si>
  <si>
    <t>王文博</t>
  </si>
  <si>
    <t>泰安市第一实验学校</t>
  </si>
  <si>
    <t>25 王戎不取道旁李</t>
  </si>
  <si>
    <t>瞿建军</t>
  </si>
  <si>
    <t>巫溪县凤凰镇中心小学校</t>
  </si>
  <si>
    <t>口语交际：讲历史人物故事</t>
  </si>
  <si>
    <t>兰岚</t>
  </si>
  <si>
    <t>习作：我的心儿怦怦跳</t>
  </si>
  <si>
    <t>李相辉</t>
  </si>
  <si>
    <t>18 牛和鹅</t>
  </si>
  <si>
    <t>任秀</t>
  </si>
  <si>
    <t>济南市槐荫区培新小学</t>
  </si>
  <si>
    <t>23* 梅兰芳蓄须</t>
  </si>
  <si>
    <t>孟俣希</t>
  </si>
  <si>
    <t>和平一校长白岛一分校</t>
  </si>
  <si>
    <t>习作：写信</t>
  </si>
  <si>
    <t>冯家惠</t>
  </si>
  <si>
    <t>晋城市城区东南新区学校</t>
  </si>
  <si>
    <t>秦瑜联</t>
  </si>
  <si>
    <t>夏日绝句</t>
  </si>
  <si>
    <t>韦文丽</t>
  </si>
  <si>
    <t>临淄区淄江中学</t>
  </si>
  <si>
    <t>卓一凡</t>
  </si>
  <si>
    <t>长安区第三小学</t>
  </si>
  <si>
    <t>12 盘古开天地</t>
  </si>
  <si>
    <t>邵静云</t>
  </si>
  <si>
    <t>昆明市五华区虹山小学</t>
  </si>
  <si>
    <t>13 精卫填海</t>
  </si>
  <si>
    <t>拜少宁</t>
  </si>
  <si>
    <t>银川市兴庆区第二十五小学</t>
  </si>
  <si>
    <t>2 走月亮</t>
  </si>
  <si>
    <t>田银萍</t>
  </si>
  <si>
    <t>眉县第一小学</t>
  </si>
  <si>
    <t>27 巨人的花园</t>
  </si>
  <si>
    <t>李纳</t>
  </si>
  <si>
    <t>济宁市北湖冠鲁小学</t>
  </si>
  <si>
    <t>8* 千年梦圆在今朝</t>
  </si>
  <si>
    <t>管竹清</t>
  </si>
  <si>
    <t>习作：我的奇思妙想</t>
  </si>
  <si>
    <t>刘江茹</t>
  </si>
  <si>
    <t>佛坪县陈家坝镇中心小学</t>
  </si>
  <si>
    <t>20* 我们家的男子汉</t>
  </si>
  <si>
    <t>郭诗艺</t>
  </si>
  <si>
    <t>21* 芦花鞋</t>
  </si>
  <si>
    <t>孙苗苗</t>
  </si>
  <si>
    <t>口语交际：朋友相处的秘诀</t>
  </si>
  <si>
    <t>王美子</t>
  </si>
  <si>
    <t>巫溪县先锋小学校</t>
  </si>
  <si>
    <t>王举</t>
  </si>
  <si>
    <t>贾中南</t>
  </si>
  <si>
    <t>营口市站前区南开小学</t>
  </si>
  <si>
    <t>口语交际：自我介绍</t>
  </si>
  <si>
    <t>高晓霞</t>
  </si>
  <si>
    <t>习作：我的“自画像”</t>
  </si>
  <si>
    <t>向彪</t>
  </si>
  <si>
    <t>重庆巴南巴蜀小学校</t>
  </si>
  <si>
    <t>25 古人谈读书</t>
  </si>
  <si>
    <t>李诗</t>
  </si>
  <si>
    <t>重庆市南川区隆化第一小学校</t>
  </si>
  <si>
    <t>27* 我的“长生果”</t>
  </si>
  <si>
    <t>王秀华</t>
  </si>
  <si>
    <t>扬中市崇德小学</t>
  </si>
  <si>
    <t>习作：推荐一本书</t>
  </si>
  <si>
    <t>任立平</t>
  </si>
  <si>
    <t>18 慈母情深</t>
  </si>
  <si>
    <t>陈静</t>
  </si>
  <si>
    <t>重庆市荣昌区玉屏实验小学</t>
  </si>
  <si>
    <t>24* 月迹</t>
  </si>
  <si>
    <t>雍晓媛</t>
  </si>
  <si>
    <t>赵亮</t>
  </si>
  <si>
    <t>深圳市宝安中学外国语学校</t>
  </si>
  <si>
    <t>黄婉萍</t>
  </si>
  <si>
    <t>广州市从化区江埔街罗洞小学</t>
  </si>
  <si>
    <t>10 牛郎织女（一）</t>
  </si>
  <si>
    <t>段丽娟</t>
  </si>
  <si>
    <t>稷山县育英小学</t>
  </si>
  <si>
    <t>13 少年中国说（节选）</t>
  </si>
  <si>
    <t>韩丹</t>
  </si>
  <si>
    <t>马青青</t>
  </si>
  <si>
    <t>王梦云</t>
  </si>
  <si>
    <t>石泉县城关第二小学</t>
  </si>
  <si>
    <t>佐晓鹤</t>
  </si>
  <si>
    <t>口语交际：制定班级公约</t>
  </si>
  <si>
    <t>蔡坤丽</t>
  </si>
  <si>
    <t>第八单元/综合性学习：难忘小学生活</t>
  </si>
  <si>
    <t>依依惜别</t>
  </si>
  <si>
    <t>徐新宇</t>
  </si>
  <si>
    <t>威海高区山大实验学校</t>
  </si>
  <si>
    <t>6 景阳冈</t>
  </si>
  <si>
    <t>张晴</t>
  </si>
  <si>
    <t>桓台一中附属小学</t>
  </si>
  <si>
    <t>8* 红楼春趣</t>
  </si>
  <si>
    <t>赵雅楠</t>
  </si>
  <si>
    <t>口语交际：怎么表演课本剧</t>
  </si>
  <si>
    <t>杨小丽</t>
  </si>
  <si>
    <t>口语交际：我是小小讲解员</t>
  </si>
  <si>
    <t>杨金霞</t>
  </si>
  <si>
    <t>珠海市香洲区香华实验学校</t>
  </si>
  <si>
    <t>曹晓男</t>
  </si>
  <si>
    <t>重庆科学城西苑小学校</t>
  </si>
  <si>
    <t>闻官军收河南河北</t>
  </si>
  <si>
    <t>张罗丹</t>
  </si>
  <si>
    <t>神木市第十四小学</t>
  </si>
  <si>
    <t>14 刷子李</t>
  </si>
  <si>
    <t>张惠娟</t>
  </si>
  <si>
    <t>复兴区户村镇张岩嵛小学</t>
  </si>
  <si>
    <t>第四单元/13 人物描写一组</t>
  </si>
  <si>
    <t>两茎灯草</t>
  </si>
  <si>
    <t>谢文静</t>
  </si>
  <si>
    <t>15 自相矛盾</t>
  </si>
  <si>
    <t>余彦峰</t>
  </si>
  <si>
    <t>16 田忌赛马</t>
  </si>
  <si>
    <t>罗元</t>
  </si>
  <si>
    <t>襄阳市海容小学</t>
  </si>
  <si>
    <t>17 跳水</t>
  </si>
  <si>
    <t>胡小清</t>
  </si>
  <si>
    <t>广东第二师范学院附属南沙实验小学</t>
  </si>
  <si>
    <t>习作：神奇的探险之旅</t>
  </si>
  <si>
    <t>彭燕沙</t>
  </si>
  <si>
    <t>重庆市巴南区恒大城小学校</t>
  </si>
  <si>
    <t>童岩</t>
  </si>
  <si>
    <t>古诗词诵读</t>
  </si>
  <si>
    <t>1 采薇（节选）</t>
  </si>
  <si>
    <t>盖玲敏</t>
  </si>
  <si>
    <t>石家庄市广安大街小学</t>
  </si>
  <si>
    <t>10 清平乐</t>
  </si>
  <si>
    <t>倪莹</t>
  </si>
  <si>
    <t>2 送元二使安西</t>
  </si>
  <si>
    <t>梁森</t>
  </si>
  <si>
    <t>4 早春呈水部张十八员外</t>
  </si>
  <si>
    <t>张钟丹</t>
  </si>
  <si>
    <t>巫溪县珠海实验小学校</t>
  </si>
  <si>
    <t>9 浣溪沙</t>
  </si>
  <si>
    <t>张雯樱子</t>
  </si>
  <si>
    <t>银川市金凤区第十七小学</t>
  </si>
  <si>
    <t>金娜</t>
  </si>
  <si>
    <t>广州市海珠区赤岗东小学</t>
  </si>
  <si>
    <t>第二单元 我们的班级</t>
  </si>
  <si>
    <t>6 班级生活有规则</t>
  </si>
  <si>
    <t>刘瑞佩</t>
  </si>
  <si>
    <t>西安新知小学</t>
  </si>
  <si>
    <t>第三单元 我们在公共场所</t>
  </si>
  <si>
    <t>10 我们不乱扔</t>
  </si>
  <si>
    <t>于佳琳</t>
  </si>
  <si>
    <t>青岛滨海学校</t>
  </si>
  <si>
    <t>12 我们小点儿声</t>
  </si>
  <si>
    <t>齐玉玲</t>
  </si>
  <si>
    <t>9 这些是大家的</t>
  </si>
  <si>
    <t>刘雅文</t>
  </si>
  <si>
    <t>第四单元 我们生活的地方</t>
  </si>
  <si>
    <t>14 家乡物产养育我</t>
  </si>
  <si>
    <t>苏俊</t>
  </si>
  <si>
    <t>第一单元 我们的节假日</t>
  </si>
  <si>
    <t>2 周末巧安排</t>
  </si>
  <si>
    <t>王玮</t>
  </si>
  <si>
    <t>日照市岚山区高兴镇中心小学</t>
  </si>
  <si>
    <t>3 欢欢喜喜庆国庆</t>
  </si>
  <si>
    <t>孙超群</t>
  </si>
  <si>
    <t>峄城区翰林小学</t>
  </si>
  <si>
    <t>第二单元 我们好好玩</t>
  </si>
  <si>
    <t>6 传统游戏我会玩</t>
  </si>
  <si>
    <t>颜少涵</t>
  </si>
  <si>
    <t>莆田市荔城区第四实验小学</t>
  </si>
  <si>
    <t>7 我们有新玩法</t>
  </si>
  <si>
    <t>洪芷珊</t>
  </si>
  <si>
    <t>福建省厦门实验小学</t>
  </si>
  <si>
    <t>第三单元 绿色小卫士</t>
  </si>
  <si>
    <t>10 清新空气是个宝</t>
  </si>
  <si>
    <t>盐城经济技术开发区实验学校</t>
  </si>
  <si>
    <t>11 我是一张纸</t>
  </si>
  <si>
    <t>温慧玲</t>
  </si>
  <si>
    <t>惠州市惠城区白云前小学</t>
  </si>
  <si>
    <t>12 我的环保小搭档</t>
  </si>
  <si>
    <t>宁莹</t>
  </si>
  <si>
    <t>9 小水滴的诉说</t>
  </si>
  <si>
    <t>赵丹阳</t>
  </si>
  <si>
    <t>第四单元 我会努力的</t>
  </si>
  <si>
    <t>15 坚持才会有收获</t>
  </si>
  <si>
    <t>穆秋芬</t>
  </si>
  <si>
    <t>第一单元 让我试试看</t>
  </si>
  <si>
    <t>2 学做“快乐鸟”</t>
  </si>
  <si>
    <t>黄骅市骅西小学</t>
  </si>
  <si>
    <t>4 说说我们的学校</t>
  </si>
  <si>
    <t>李燕</t>
  </si>
  <si>
    <t>潍坊市坊子区坊华小学</t>
  </si>
  <si>
    <t>第三单元 安全护我成长</t>
  </si>
  <si>
    <t>7 生命最宝贵</t>
  </si>
  <si>
    <t>郑春雪</t>
  </si>
  <si>
    <t>9 心中的“110”</t>
  </si>
  <si>
    <t>杨玉玉</t>
  </si>
  <si>
    <t>第四单元 家是最温暖的地方</t>
  </si>
  <si>
    <t>10 父母多爱我</t>
  </si>
  <si>
    <t>贺璇</t>
  </si>
  <si>
    <t>安福县平都第二小学</t>
  </si>
  <si>
    <t>12 家庭的记忆</t>
  </si>
  <si>
    <t>王学茹</t>
  </si>
  <si>
    <t>第一单元 快乐学习</t>
  </si>
  <si>
    <t>2 我学习，我快乐</t>
  </si>
  <si>
    <t>侯立媛</t>
  </si>
  <si>
    <t>北京市门头沟区大台中心小学</t>
  </si>
  <si>
    <t>第二单元 我在这里长大</t>
  </si>
  <si>
    <t>7 请到我的家乡来</t>
  </si>
  <si>
    <t>顾美玲</t>
  </si>
  <si>
    <t>第三单元 我们的公共生活</t>
  </si>
  <si>
    <t>10 爱心的传递者</t>
  </si>
  <si>
    <t>刘雅玲</t>
  </si>
  <si>
    <t>上渡街道铁牛小学</t>
  </si>
  <si>
    <t>9 生活离不开规则</t>
  </si>
  <si>
    <t>陈亦佳</t>
  </si>
  <si>
    <t>第四单元 多样的交通和通信</t>
  </si>
  <si>
    <t>11 四通八达的交通</t>
  </si>
  <si>
    <t>周悦</t>
  </si>
  <si>
    <t>12 慧眼看交通</t>
  </si>
  <si>
    <t>林祎晞</t>
  </si>
  <si>
    <t>平潭县中湖小学</t>
  </si>
  <si>
    <t>13 万里一线牵</t>
  </si>
  <si>
    <t>王亚敏</t>
  </si>
  <si>
    <t>张家口市桥西区西豁子小学</t>
  </si>
  <si>
    <t>第三单元 与班级共成长</t>
  </si>
  <si>
    <t>8 我们的班规我们订</t>
  </si>
  <si>
    <t>蔡晓玲</t>
  </si>
  <si>
    <t>第四单元 我们是班级的主人</t>
  </si>
  <si>
    <t>11 协商决定班级事务</t>
  </si>
  <si>
    <t>叶吕青</t>
  </si>
  <si>
    <t>湖州市东风小学教育集团</t>
  </si>
  <si>
    <t>第二单元 美好生活哪里来</t>
  </si>
  <si>
    <t>4 我们的衣食之源</t>
  </si>
  <si>
    <t>高慧敏</t>
  </si>
  <si>
    <t>准格尔旗薛家湾第十一小学</t>
  </si>
  <si>
    <t>第六单元 我们的国土 我们的家园</t>
  </si>
  <si>
    <t>16 我们神圣的国土</t>
  </si>
  <si>
    <t>毛家昌</t>
  </si>
  <si>
    <t>温州市百里路小学</t>
  </si>
  <si>
    <t>17 中华民族一家亲</t>
  </si>
  <si>
    <t>马静</t>
  </si>
  <si>
    <t>第三单元 信息万花筒</t>
  </si>
  <si>
    <t>8 网络新世界</t>
  </si>
  <si>
    <t>陈芳芳</t>
  </si>
  <si>
    <t>龙港市第五小学</t>
  </si>
  <si>
    <t>第四单元 做聪明的消费者</t>
  </si>
  <si>
    <t>10 买东西的学问</t>
  </si>
  <si>
    <t>孙好</t>
  </si>
  <si>
    <t>三河市第三实验小学</t>
  </si>
  <si>
    <t>12 有多少浪费本可避免</t>
  </si>
  <si>
    <t>朝阳市双塔区长青路小学</t>
  </si>
  <si>
    <t>第五单元 让生活多一些绿色</t>
  </si>
  <si>
    <t>13 我们所了解的环境污染</t>
  </si>
  <si>
    <t>潘陶琦</t>
  </si>
  <si>
    <t>温州市龙湾区永兴第二小学</t>
  </si>
  <si>
    <t>14 变废为宝有妙招</t>
  </si>
  <si>
    <t>王嘉媛</t>
  </si>
  <si>
    <t>长春市绿园区春光小学校</t>
  </si>
  <si>
    <t>15 低碳生活每一天</t>
  </si>
  <si>
    <t>陈文茜</t>
  </si>
  <si>
    <t>第二单元 骄人祖先 灿烂文化</t>
  </si>
  <si>
    <t>4 美丽文字 民族瑰宝</t>
  </si>
  <si>
    <t>李好</t>
  </si>
  <si>
    <t>5 古代科技 耀我中华</t>
  </si>
  <si>
    <t>凌行</t>
  </si>
  <si>
    <t>第三单元 百年追梦 复兴中华</t>
  </si>
  <si>
    <t>11 屹立在世界的东方</t>
  </si>
  <si>
    <t>任艳</t>
  </si>
  <si>
    <t>北京市平谷区东交民巷小学马坊分校</t>
  </si>
  <si>
    <t>12 富起来到强起来</t>
  </si>
  <si>
    <t>徐嘉欣</t>
  </si>
  <si>
    <t>9 中国有了共产党</t>
  </si>
  <si>
    <t>吕瑶</t>
  </si>
  <si>
    <t>第四单元 多样文明 丰富多彩</t>
  </si>
  <si>
    <t>14 多元文化 多样魅力</t>
  </si>
  <si>
    <t>张庆冉</t>
  </si>
  <si>
    <t>临清市艾寨丕介学校</t>
  </si>
  <si>
    <t>第五单元 爱护地球 共同责任</t>
  </si>
  <si>
    <t>15 地球——我们的家园</t>
  </si>
  <si>
    <t>李云</t>
  </si>
  <si>
    <t>陕西省咸阳市彬州市紫薇小学</t>
  </si>
  <si>
    <t>第一单元 感受家乡文化 关心家乡发展</t>
  </si>
  <si>
    <t>1 我们当地的风俗</t>
  </si>
  <si>
    <t>曾华茵</t>
  </si>
  <si>
    <t>厦门市翔安区逸夫小学</t>
  </si>
  <si>
    <t>2 多姿多彩的民间艺术</t>
  </si>
  <si>
    <t>郭爵湘</t>
  </si>
  <si>
    <t>重庆科学城实验一小西丰小学校</t>
  </si>
  <si>
    <t>3 家乡的喜与忧</t>
  </si>
  <si>
    <t>韦小玲</t>
  </si>
  <si>
    <t>桂林市凯风小学</t>
  </si>
  <si>
    <t>第三单元 我们是公民</t>
  </si>
  <si>
    <t>6 公民意味着什么</t>
  </si>
  <si>
    <t>邢琳</t>
  </si>
  <si>
    <t>第四单元 我们的国家机构</t>
  </si>
  <si>
    <t>10 权力受到制约和监督</t>
  </si>
  <si>
    <t>李璇</t>
  </si>
  <si>
    <t>第五单元 法律保护我们健康成长</t>
  </si>
  <si>
    <t>12 知法守法 依法维权</t>
  </si>
  <si>
    <t>马利勇</t>
  </si>
  <si>
    <t>石嘴山市第六小学</t>
  </si>
  <si>
    <t>第一单元 公共生活靠大家</t>
  </si>
  <si>
    <t>2 建立良好的公共秩序</t>
  </si>
  <si>
    <t>陶林超</t>
  </si>
  <si>
    <t>海盐县向阳小学教育集团</t>
  </si>
  <si>
    <t>五 美丽的校园——认识方向</t>
  </si>
  <si>
    <t>信息窗（认识方向）</t>
  </si>
  <si>
    <t>杜乃卿</t>
  </si>
  <si>
    <t>利津县陈庄镇中心小学</t>
  </si>
  <si>
    <t>十 我当小厨师——分数的初步认识</t>
  </si>
  <si>
    <t>信息窗一（分数的初步认识）</t>
  </si>
  <si>
    <t>七 交通中的线——平行与相交</t>
  </si>
  <si>
    <t>信息窗三（两点之间的距离及点到直线的距离）</t>
  </si>
  <si>
    <t>杨莉</t>
  </si>
  <si>
    <t>蓬莱市第二实验小学</t>
  </si>
  <si>
    <t>五 繁忙的工地——线和角/信息窗二</t>
  </si>
  <si>
    <t>信息窗二（角的度量）</t>
  </si>
  <si>
    <t>胡雅楠</t>
  </si>
  <si>
    <t>赣州市红旗大道第二小学</t>
  </si>
  <si>
    <t>二 节能减排——用字母表示数</t>
  </si>
  <si>
    <t>信息窗二（用字母表示数量关系、公式、定律）</t>
  </si>
  <si>
    <t>胡宵瑜</t>
  </si>
  <si>
    <t>十 游三峡——小数除法/十 游三峡——小数除法/信息窗2</t>
  </si>
  <si>
    <t>小数除以小数</t>
  </si>
  <si>
    <t>重庆市江北区新村致远实验小学校</t>
  </si>
  <si>
    <t>五 动物世界——小数的意义和性质</t>
  </si>
  <si>
    <t>信息窗一（小数的意义）</t>
  </si>
  <si>
    <t>李霞</t>
  </si>
  <si>
    <t>二 生活中的多边形——多边形的面积</t>
  </si>
  <si>
    <t>张明飞</t>
  </si>
  <si>
    <t>七 剪纸中的数学——分数加减法（一）</t>
  </si>
  <si>
    <t>信息窗四（公倍数和最小公倍数）</t>
  </si>
  <si>
    <t>臧亚楠</t>
  </si>
  <si>
    <t>烟台市福山区河滨路小学</t>
  </si>
  <si>
    <t>三 包装盒——长方体和正方体</t>
  </si>
  <si>
    <t>信息窗四（长方体和正方体的体积）</t>
  </si>
  <si>
    <t>简韵珊</t>
  </si>
  <si>
    <t>广州市海珠区宝玉直实验小学</t>
  </si>
  <si>
    <t>一 走进军营——方向与位置</t>
  </si>
  <si>
    <t>孟婧</t>
  </si>
  <si>
    <t>济宁市霍家街小学</t>
  </si>
  <si>
    <t>回顾整理——总复习/知识与技能/数与代数/数的认识</t>
  </si>
  <si>
    <t>数的认识（第1课时）</t>
  </si>
  <si>
    <t>陈晖</t>
  </si>
  <si>
    <t>烟台市芝罘区蓁山小学</t>
  </si>
  <si>
    <t>回顾整理——总复习/知识与技能/图形与几何/图形的运动与位置</t>
  </si>
  <si>
    <t>图形的位置与运动</t>
  </si>
  <si>
    <t>刘娜</t>
  </si>
  <si>
    <t>淄博市临淄区太公小学</t>
  </si>
  <si>
    <t>七 奥运奖牌——扇形统计图</t>
  </si>
  <si>
    <t>信息窗一（扇形统计图）</t>
  </si>
  <si>
    <t>陈曦</t>
  </si>
  <si>
    <t>桓台县第二小学</t>
  </si>
  <si>
    <t>四 冰淇淋盒有多大——圆柱和圆锥</t>
  </si>
  <si>
    <t>李雪葳</t>
  </si>
  <si>
    <t>淄博高新技术产业开发区华侨城小学</t>
  </si>
  <si>
    <t>五 啤酒生产中的数学——比例</t>
  </si>
  <si>
    <t>信息窗二（正比例）</t>
  </si>
  <si>
    <t>张邈馨</t>
  </si>
  <si>
    <t>济南市历城区礼轩小学</t>
  </si>
  <si>
    <t>一 完美的图形——圆</t>
  </si>
  <si>
    <t>信息窗二（圆的周长）</t>
  </si>
  <si>
    <t>王涵</t>
  </si>
  <si>
    <t>邹城市择邻小学</t>
  </si>
  <si>
    <t>孙振</t>
  </si>
  <si>
    <t>肥城市实验小学</t>
  </si>
  <si>
    <t>鲁科版</t>
  </si>
  <si>
    <t>Unit 3 Parts of the body</t>
  </si>
  <si>
    <t>Lesson 3 I have two wings</t>
  </si>
  <si>
    <t>潘琪</t>
  </si>
  <si>
    <t>济南市槐荫区泉新学校</t>
  </si>
  <si>
    <t>Lesson 4 Again, please</t>
  </si>
  <si>
    <t>徐晓</t>
  </si>
  <si>
    <t>淄博市张店区华润实验小学</t>
  </si>
  <si>
    <t>Unit 4 School things</t>
  </si>
  <si>
    <t>Lesson 3 Put it in your bag</t>
  </si>
  <si>
    <t>熊显洋</t>
  </si>
  <si>
    <t>西安市曲江第七小学</t>
  </si>
  <si>
    <t>Unit 2 Hobbies</t>
  </si>
  <si>
    <t>Lesson 1 Do you like running?</t>
  </si>
  <si>
    <t>田盼盼</t>
  </si>
  <si>
    <t>济宁市琵琶山中心小学</t>
  </si>
  <si>
    <t>Unit 3 Birthday</t>
  </si>
  <si>
    <t>Lesson 1 When is your birthday?</t>
  </si>
  <si>
    <t>周琳</t>
  </si>
  <si>
    <t>山东省泰安师范学校附属学校</t>
  </si>
  <si>
    <t>Unit 2 Good Behaviour</t>
  </si>
  <si>
    <t>Lesson 3 They are in the zoo.</t>
  </si>
  <si>
    <t>田璐克</t>
  </si>
  <si>
    <t>15 圆珠笔的秘密</t>
  </si>
  <si>
    <t>尉江涛</t>
  </si>
  <si>
    <t>烟台经济技术开发区潮水中心小学</t>
  </si>
  <si>
    <t>第二单元 生活中的材料</t>
  </si>
  <si>
    <t>6 纸</t>
  </si>
  <si>
    <t>张英豪</t>
  </si>
  <si>
    <t>山东省泰安市实验学校</t>
  </si>
  <si>
    <t>第三单元 冷与热</t>
  </si>
  <si>
    <t>10 温度计的秘密</t>
  </si>
  <si>
    <t>徐菲菲</t>
  </si>
  <si>
    <t>东营市东营区科达小学</t>
  </si>
  <si>
    <t>第七单元 创新与发明</t>
  </si>
  <si>
    <t>24 生物的启示</t>
  </si>
  <si>
    <t>李红蕾</t>
  </si>
  <si>
    <t>桓台县城南学校附属小学</t>
  </si>
  <si>
    <t>第八单元 科技与生活</t>
  </si>
  <si>
    <t>29 设计水火箭</t>
  </si>
  <si>
    <t>陈超群</t>
  </si>
  <si>
    <t>第一单元 人体感知环境</t>
  </si>
  <si>
    <t>2 预防近视</t>
  </si>
  <si>
    <t>彭月</t>
  </si>
  <si>
    <t>淄博市张店区湖田小学</t>
  </si>
  <si>
    <t>第三单元 联想与添加</t>
  </si>
  <si>
    <t>6 手形的联想</t>
  </si>
  <si>
    <t>顾亚楠</t>
  </si>
  <si>
    <t>郑州经济技术开发区滨河第一小学</t>
  </si>
  <si>
    <t>初中</t>
  </si>
  <si>
    <t>七年级上册</t>
  </si>
  <si>
    <t>第二单元/写作</t>
  </si>
  <si>
    <t>学会记事</t>
  </si>
  <si>
    <t>临洮县明德初级中学</t>
  </si>
  <si>
    <t>第二单元/阅读</t>
  </si>
  <si>
    <t>5 秋天的怀念</t>
  </si>
  <si>
    <t>朱莉沙</t>
  </si>
  <si>
    <t>邵阳市第七中学</t>
  </si>
  <si>
    <t>柏广娟</t>
  </si>
  <si>
    <t>合肥新站实验中学教育集团</t>
  </si>
  <si>
    <t>6 散步</t>
  </si>
  <si>
    <t>曹丽霞</t>
  </si>
  <si>
    <t>宁夏长庆初级中学</t>
  </si>
  <si>
    <t>7* 散文诗二首 </t>
  </si>
  <si>
    <t>姚超颖</t>
  </si>
  <si>
    <t>三门初级中学</t>
  </si>
  <si>
    <t>郭诗铭</t>
  </si>
  <si>
    <t>厦门市集美区上塘中学</t>
  </si>
  <si>
    <t>8 《世说新语》二则 </t>
  </si>
  <si>
    <t>郑晓奕</t>
  </si>
  <si>
    <t>永康中学</t>
  </si>
  <si>
    <t>阅读综合实践 </t>
  </si>
  <si>
    <t>高兰英</t>
  </si>
  <si>
    <t>阜阳市第十九中学</t>
  </si>
  <si>
    <t>第二单元/专题学习活动</t>
  </si>
  <si>
    <t>有朋自远方来</t>
  </si>
  <si>
    <t>付宝华</t>
  </si>
  <si>
    <t>泊头市营子中学</t>
  </si>
  <si>
    <t>课外古诗词诵读</t>
  </si>
  <si>
    <t>纳蕊</t>
  </si>
  <si>
    <t>鲁甸县第二中学</t>
  </si>
  <si>
    <t>第六单元/写作</t>
  </si>
  <si>
    <t>发挥联想和想象</t>
  </si>
  <si>
    <t>张婷煜</t>
  </si>
  <si>
    <t>无锡市蠡园中学</t>
  </si>
  <si>
    <t>第六单元/阅读</t>
  </si>
  <si>
    <t>21 小圣施威降大圣</t>
  </si>
  <si>
    <t>王梦</t>
  </si>
  <si>
    <t>杭州市杭州中学</t>
  </si>
  <si>
    <t>22 皇帝的新装</t>
  </si>
  <si>
    <t>崔聿</t>
  </si>
  <si>
    <t>芜湖市第十一中学</t>
  </si>
  <si>
    <t>23* 女娲造人</t>
  </si>
  <si>
    <t>陈熙</t>
  </si>
  <si>
    <t>四川省广元市利州中学</t>
  </si>
  <si>
    <t>24 寓言四则 </t>
  </si>
  <si>
    <t>张英华</t>
  </si>
  <si>
    <t>郑州东枫外国语学校</t>
  </si>
  <si>
    <t>纪雅洁</t>
  </si>
  <si>
    <t>云谷实验学校</t>
  </si>
  <si>
    <t>第六单元/整本书阅读</t>
  </si>
  <si>
    <t>《西游记》</t>
  </si>
  <si>
    <t>郭雪儿</t>
  </si>
  <si>
    <t>嵊州市剡城中学教育集团</t>
  </si>
  <si>
    <t>李青霞</t>
  </si>
  <si>
    <t>扶绥县龙华中学</t>
  </si>
  <si>
    <t>王仙芝</t>
  </si>
  <si>
    <t>襄阳高新技术产业开发区第一中学</t>
  </si>
  <si>
    <t>第三单元/写作</t>
  </si>
  <si>
    <t>如何突出中心 </t>
  </si>
  <si>
    <t>唐盈盈</t>
  </si>
  <si>
    <t>岳阳县步仙镇中心学校</t>
  </si>
  <si>
    <t>第三单元/阅读</t>
  </si>
  <si>
    <t>10 往事依依</t>
  </si>
  <si>
    <t>刘艺</t>
  </si>
  <si>
    <t>大连市第七十六中学</t>
  </si>
  <si>
    <t>11* 再塑生命的人</t>
  </si>
  <si>
    <t>白琳</t>
  </si>
  <si>
    <t>天津市滨海新区塘沽洞庭学校_中学部</t>
  </si>
  <si>
    <t>12 《论语》十二章</t>
  </si>
  <si>
    <t>赵燕萍</t>
  </si>
  <si>
    <t>上海市七宝中学附属鑫都实验中学</t>
  </si>
  <si>
    <t>9 从百草园到三味书屋</t>
  </si>
  <si>
    <t>徐雪雪</t>
  </si>
  <si>
    <t>北京市顺义区第三中学</t>
  </si>
  <si>
    <t>裴勇</t>
  </si>
  <si>
    <t>重庆两江新区西大附中金州学校</t>
  </si>
  <si>
    <t>第三单元/整本书阅读</t>
  </si>
  <si>
    <t>《朝花夕拾》 精读、略读、浏览</t>
  </si>
  <si>
    <t>王焱柯</t>
  </si>
  <si>
    <t>四川省成都市石室联合中学</t>
  </si>
  <si>
    <t>第四单元/写作</t>
  </si>
  <si>
    <t>思路要清晰 </t>
  </si>
  <si>
    <t>胡鸣岐</t>
  </si>
  <si>
    <t>金乡县王杰中学</t>
  </si>
  <si>
    <t>第四单元/阅读</t>
  </si>
  <si>
    <t>13 纪念白求恩</t>
  </si>
  <si>
    <t>施珺</t>
  </si>
  <si>
    <t>海宁市第一初级中学</t>
  </si>
  <si>
    <t>14 回忆我的母亲</t>
  </si>
  <si>
    <t>曹心仪</t>
  </si>
  <si>
    <t>常熟市昆承中学</t>
  </si>
  <si>
    <t>15* 梅岭三章</t>
  </si>
  <si>
    <t>钱粲</t>
  </si>
  <si>
    <t>重庆巴蜀科学城中学校</t>
  </si>
  <si>
    <t>16 诫子书</t>
  </si>
  <si>
    <t>陈敏慧</t>
  </si>
  <si>
    <t>杭州市第十五中学教育集团</t>
  </si>
  <si>
    <t>龙小玲</t>
  </si>
  <si>
    <t>成都市第四十中学校</t>
  </si>
  <si>
    <t>杨柳</t>
  </si>
  <si>
    <t>江西师范大学附属中学红谷滩分校</t>
  </si>
  <si>
    <t>第四单元/专题学习活动</t>
  </si>
  <si>
    <t>少年正是读书时</t>
  </si>
  <si>
    <t>刘安妮</t>
  </si>
  <si>
    <t>福建省福州第三中学</t>
  </si>
  <si>
    <t>第五单元 活动·探究</t>
  </si>
  <si>
    <t>任务二 亲近动物，丰富生命体验</t>
  </si>
  <si>
    <t>张杨</t>
  </si>
  <si>
    <t>任务三 记叙与动物的相处</t>
  </si>
  <si>
    <t>吴贤慧</t>
  </si>
  <si>
    <t>海口市五源河学校</t>
  </si>
  <si>
    <t>第五单元 活动·探究/任务一 体会人与动物的关系</t>
  </si>
  <si>
    <t>17 猫</t>
  </si>
  <si>
    <t>熊丹丽</t>
  </si>
  <si>
    <t>武汉市光谷实验中学</t>
  </si>
  <si>
    <t>18 我的白鸽</t>
  </si>
  <si>
    <t>郑珂</t>
  </si>
  <si>
    <t>郑州经济技术开发区实验中学</t>
  </si>
  <si>
    <t>刘梦婷</t>
  </si>
  <si>
    <t>19 大雁归来</t>
  </si>
  <si>
    <t>杨娜</t>
  </si>
  <si>
    <t>深圳市南山区第二外国语学校（集团）海德学校</t>
  </si>
  <si>
    <t>倪丹</t>
  </si>
  <si>
    <t>杭州银湖实验中学</t>
  </si>
  <si>
    <t>20 狼</t>
  </si>
  <si>
    <t>陈萍</t>
  </si>
  <si>
    <t>昆山市娄江实验中学</t>
  </si>
  <si>
    <t>第一单元  /写作</t>
  </si>
  <si>
    <t>热爱写作，学会观察 </t>
  </si>
  <si>
    <t>陈思帆</t>
  </si>
  <si>
    <t>佛山市南海区石实实验学校</t>
  </si>
  <si>
    <t>第一单元  /阅读</t>
  </si>
  <si>
    <t xml:space="preserve">1 春 </t>
  </si>
  <si>
    <t>霍兵芳</t>
  </si>
  <si>
    <t>南宁市第三中学初中部五象校区</t>
  </si>
  <si>
    <t xml:space="preserve">2 济南的冬天 </t>
  </si>
  <si>
    <t>夏慧慧</t>
  </si>
  <si>
    <t>泰顺县罗阳二中</t>
  </si>
  <si>
    <t>3* 雨的四季</t>
  </si>
  <si>
    <t>杨茂</t>
  </si>
  <si>
    <t>四川大学附属中学西区学校</t>
  </si>
  <si>
    <t>4 古代诗歌四首</t>
  </si>
  <si>
    <t>陈扬</t>
  </si>
  <si>
    <t>杭州养正学校</t>
  </si>
  <si>
    <t>郑铋君</t>
  </si>
  <si>
    <t>潜江市曹禺中学</t>
  </si>
  <si>
    <t>八年级上册</t>
  </si>
  <si>
    <t>第六单元/阅读/26 诗词五首</t>
  </si>
  <si>
    <t>饮酒（其五）</t>
  </si>
  <si>
    <t>蒋飞燕</t>
  </si>
  <si>
    <t>重庆市南开中学校</t>
  </si>
  <si>
    <t>彭芳</t>
  </si>
  <si>
    <t>绵阳市第二中学</t>
  </si>
  <si>
    <t>第三单元/课外古诗词诵读</t>
  </si>
  <si>
    <t>梁甫行</t>
  </si>
  <si>
    <t>夷陵区实验初级中学</t>
  </si>
  <si>
    <t>八年级下册</t>
  </si>
  <si>
    <t>第六单元/课外古诗词诵读</t>
  </si>
  <si>
    <t>送友人</t>
  </si>
  <si>
    <t>李波</t>
  </si>
  <si>
    <t>日照市教育科学研究院</t>
  </si>
  <si>
    <t>李悦</t>
  </si>
  <si>
    <t>齐齐哈尔市第三中学校</t>
  </si>
  <si>
    <t>第六单元/阅读/22 《礼记》二则</t>
  </si>
  <si>
    <t>虽有嘉肴</t>
  </si>
  <si>
    <t>乔宇</t>
  </si>
  <si>
    <t>兵团第二中学</t>
  </si>
  <si>
    <t>送杜少府之任蜀州</t>
  </si>
  <si>
    <t>邹丽双</t>
  </si>
  <si>
    <t>莆田擢英中学</t>
  </si>
  <si>
    <t>望洞庭湖赠张丞相</t>
  </si>
  <si>
    <t>曾韵梦</t>
  </si>
  <si>
    <t>重庆市两江中学校</t>
  </si>
  <si>
    <t>子衿</t>
  </si>
  <si>
    <t>殷方凯</t>
  </si>
  <si>
    <t>深圳市宝安中学（集团）初中部</t>
  </si>
  <si>
    <t>叶超</t>
  </si>
  <si>
    <t>宁波市海曙区丽园书院</t>
  </si>
  <si>
    <t>第四单元 活动•探究</t>
  </si>
  <si>
    <t>任务三 举办演讲比赛</t>
  </si>
  <si>
    <t>陈韵如</t>
  </si>
  <si>
    <t>杭州市萧山区湘湖未来学校</t>
  </si>
  <si>
    <t>秦姣</t>
  </si>
  <si>
    <t>东莞市南城商务区北部学校</t>
  </si>
  <si>
    <t>九年级上册</t>
  </si>
  <si>
    <t>无题</t>
  </si>
  <si>
    <t>叶思</t>
  </si>
  <si>
    <t>自贡市第三十四中学校</t>
  </si>
  <si>
    <t>长沙过贾谊宅</t>
  </si>
  <si>
    <t>黄冬梅</t>
  </si>
  <si>
    <t>福建省漳州第一中学</t>
  </si>
  <si>
    <t>冯丹</t>
  </si>
  <si>
    <t>银川北塔中学</t>
  </si>
  <si>
    <t>九年级下册</t>
  </si>
  <si>
    <t>浣溪沙（身向云山那畔行）</t>
  </si>
  <si>
    <t>李语浓</t>
  </si>
  <si>
    <t>宜昌市第十一中学</t>
  </si>
  <si>
    <t>第二单元 成长的时空</t>
  </si>
  <si>
    <t>单元思考与行动</t>
  </si>
  <si>
    <t>徐钟书</t>
  </si>
  <si>
    <t>上海市宝山区求真中学</t>
  </si>
  <si>
    <t>第二单元 成长的时空/第六课 友谊之树常青</t>
  </si>
  <si>
    <t>交友的智慧</t>
  </si>
  <si>
    <t>李晶</t>
  </si>
  <si>
    <t>准格尔旗第五中学</t>
  </si>
  <si>
    <t>友谊的真谛</t>
  </si>
  <si>
    <t>王丹婷</t>
  </si>
  <si>
    <t>天津市第五十五中学</t>
  </si>
  <si>
    <t>第二单元 成长的时空/第七课 在集体中成长</t>
  </si>
  <si>
    <t>共建美好集体</t>
  </si>
  <si>
    <t>陆倩</t>
  </si>
  <si>
    <t>上海市宝山区馨家园学校</t>
  </si>
  <si>
    <t>集体生活成就我</t>
  </si>
  <si>
    <t>姜丽娇</t>
  </si>
  <si>
    <t>山西省实验中学</t>
  </si>
  <si>
    <t>第二单元 成长的时空/第四课 幸福和睦的家庭</t>
  </si>
  <si>
    <t>家的意味</t>
  </si>
  <si>
    <t>吴欣</t>
  </si>
  <si>
    <t>重庆市鲁能巴蜀中学校</t>
  </si>
  <si>
    <t>让家更美好</t>
  </si>
  <si>
    <t>厦门市集美区诚毅中学</t>
  </si>
  <si>
    <t>张久迪</t>
  </si>
  <si>
    <t>遵义市汇川区周林学校</t>
  </si>
  <si>
    <t>第二单元 成长的时空/第五课 和谐的师生关系</t>
  </si>
  <si>
    <t>珍惜师生情谊</t>
  </si>
  <si>
    <t>王俪</t>
  </si>
  <si>
    <t>上海市宝山区杨泰实验中学</t>
  </si>
  <si>
    <t>走近老师</t>
  </si>
  <si>
    <t>陈琼</t>
  </si>
  <si>
    <t>陕西省西安爱知中学</t>
  </si>
  <si>
    <t>第三单元 珍爱我们的生命</t>
  </si>
  <si>
    <t>单元思考与行动 </t>
  </si>
  <si>
    <t>冯春</t>
  </si>
  <si>
    <t>阜阳市第十中学</t>
  </si>
  <si>
    <t>第三单元 珍爱我们的生命/第八课 生命可贵</t>
  </si>
  <si>
    <t>敬畏生命</t>
  </si>
  <si>
    <t>张岩</t>
  </si>
  <si>
    <t>吉化第六中学校</t>
  </si>
  <si>
    <t>认识生命</t>
  </si>
  <si>
    <t>姚佳彤</t>
  </si>
  <si>
    <t>运城市盐湖区第十实验学校</t>
  </si>
  <si>
    <t>第三单元 珍爱我们的生命/第九课 守护生命安全</t>
  </si>
  <si>
    <t>提高防护能力</t>
  </si>
  <si>
    <t>李金娟</t>
  </si>
  <si>
    <t>莲都区花园中学</t>
  </si>
  <si>
    <t>增强安全意识</t>
  </si>
  <si>
    <t>李兴华</t>
  </si>
  <si>
    <t>郑州枫杨外国语学校</t>
  </si>
  <si>
    <t>第三单元 珍爱我们的生命/第十课 保持身心健康</t>
  </si>
  <si>
    <t>爱护身体</t>
  </si>
  <si>
    <t>姚晓晓</t>
  </si>
  <si>
    <t>海南省农垦实验中学</t>
  </si>
  <si>
    <t>滋养心灵</t>
  </si>
  <si>
    <t>刘彦宏</t>
  </si>
  <si>
    <t>天津市滨海新区塘沽未来学校</t>
  </si>
  <si>
    <t>第四单元 追求美好人生</t>
  </si>
  <si>
    <t>王阳</t>
  </si>
  <si>
    <t>银川市第二十六中学</t>
  </si>
  <si>
    <t>陶爱翠</t>
  </si>
  <si>
    <t>安徽师范大学附属肥东实验学校</t>
  </si>
  <si>
    <t>第四单元 追求美好人生/第十二课 端正人生态度</t>
  </si>
  <si>
    <t>拥有积极的人生态度</t>
  </si>
  <si>
    <t>杨崇辉</t>
  </si>
  <si>
    <t>宁波市镇海蛟川书院</t>
  </si>
  <si>
    <t>成都市树德实验中学</t>
  </si>
  <si>
    <t>正确对待顺境和逆境</t>
  </si>
  <si>
    <t>庞智黠</t>
  </si>
  <si>
    <t>第四单元 追求美好人生/第十三课 实现人生价值</t>
  </si>
  <si>
    <t>在奉献中成就精彩人生</t>
  </si>
  <si>
    <t>冷崇洋</t>
  </si>
  <si>
    <t>重庆市江津中学校</t>
  </si>
  <si>
    <t>在劳动中创造人生价值</t>
  </si>
  <si>
    <t>李蔚昕</t>
  </si>
  <si>
    <t>大连大学附属中学</t>
  </si>
  <si>
    <t>第四单元 追求美好人生/第十一课 确立人生目标</t>
  </si>
  <si>
    <t>树立正确的人生目标</t>
  </si>
  <si>
    <t>张九尹</t>
  </si>
  <si>
    <t>金华市南苑初级中学（金华市第十三中学）</t>
  </si>
  <si>
    <t>倪洁</t>
  </si>
  <si>
    <t>福州第四中学桔园洲中学</t>
  </si>
  <si>
    <t>探问人生目标</t>
  </si>
  <si>
    <t>郑莎</t>
  </si>
  <si>
    <t>宁波市鄞州区钟公庙第二初级中学</t>
  </si>
  <si>
    <t>第一单元 少年有梦</t>
  </si>
  <si>
    <t>单元思考与行动   </t>
  </si>
  <si>
    <t>余姿萱</t>
  </si>
  <si>
    <t>上海外国语大学附属奉贤实验中学</t>
  </si>
  <si>
    <t>第一单元 少年有梦/第二课 正确认识自我</t>
  </si>
  <si>
    <t>认识自己</t>
  </si>
  <si>
    <t>宋侃侃</t>
  </si>
  <si>
    <t>枣庄市第十五中学</t>
  </si>
  <si>
    <t>樊利波</t>
  </si>
  <si>
    <t>鄂尔多斯市东胜区华研中学</t>
  </si>
  <si>
    <t>做更好的自己</t>
  </si>
  <si>
    <t>尹江江</t>
  </si>
  <si>
    <t>乌鲁木齐市第十三中学</t>
  </si>
  <si>
    <t>第一单元 少年有梦/第三课 梦想始于当下</t>
  </si>
  <si>
    <t>学习成就梦想</t>
  </si>
  <si>
    <t>肖渊宏</t>
  </si>
  <si>
    <t>临洮县椒山初级中学</t>
  </si>
  <si>
    <t>做有梦想的少年</t>
  </si>
  <si>
    <t>颜秋瑶</t>
  </si>
  <si>
    <t>杭州市钱塘区义蓬中学</t>
  </si>
  <si>
    <t>第一单元 少年有梦/第一课 开启初中生活</t>
  </si>
  <si>
    <t>规划初中生活</t>
  </si>
  <si>
    <t>重庆八中宏帆中学校</t>
  </si>
  <si>
    <t>奏响中学序曲</t>
  </si>
  <si>
    <t>霍甜甜</t>
  </si>
  <si>
    <t>博野县博野镇中学</t>
  </si>
  <si>
    <t>第二单元 理解权利义务/第三课 公民权利</t>
  </si>
  <si>
    <t>依法行使权利</t>
  </si>
  <si>
    <t>李荔</t>
  </si>
  <si>
    <t>上海市嘉定区华江中学</t>
  </si>
  <si>
    <t>第三单元 人民当家作主/第六课 我国国家机构</t>
  </si>
  <si>
    <t>国家行政机关</t>
  </si>
  <si>
    <t>王春茹</t>
  </si>
  <si>
    <t>赤峰第十二中学</t>
  </si>
  <si>
    <t>李萌</t>
  </si>
  <si>
    <t>重庆市第一中学校</t>
  </si>
  <si>
    <t>第一单元 坚持宪法至上/第一课 维护宪法权威</t>
  </si>
  <si>
    <t>公民权利的保障书</t>
  </si>
  <si>
    <t>叶小慧</t>
  </si>
  <si>
    <t>台州市椒江区洪家第二中学</t>
  </si>
  <si>
    <t>华东师大版</t>
  </si>
  <si>
    <t>第1章 有理数</t>
  </si>
  <si>
    <t>1.12有理数的混合运算</t>
  </si>
  <si>
    <t>陈霞云</t>
  </si>
  <si>
    <t>潞城市第三中学校</t>
  </si>
  <si>
    <t>1.13近似数</t>
  </si>
  <si>
    <t>毛燕鑫</t>
  </si>
  <si>
    <t>晋城市第五中学校</t>
  </si>
  <si>
    <t>浙教版</t>
  </si>
  <si>
    <t>1.2 数轴</t>
  </si>
  <si>
    <t>周阳</t>
  </si>
  <si>
    <t>杭州市春蕾中学</t>
  </si>
  <si>
    <t>1.3 绝对值</t>
  </si>
  <si>
    <t>陈志华</t>
  </si>
  <si>
    <t>湘教版</t>
  </si>
  <si>
    <t>1.3 有理数大小的比较</t>
  </si>
  <si>
    <t>李双飞</t>
  </si>
  <si>
    <t>株洲市芦淞区体育路中学</t>
  </si>
  <si>
    <t>1.4绝对值</t>
  </si>
  <si>
    <t>秦婉瑜</t>
  </si>
  <si>
    <t>陵水黎族自治县陵水中学</t>
  </si>
  <si>
    <t>1.7有理数的减法</t>
  </si>
  <si>
    <t>王厅</t>
  </si>
  <si>
    <t>长治市第十六中学</t>
  </si>
  <si>
    <t>第1章 有理数/1.1有理数的引入</t>
  </si>
  <si>
    <t>1.正数和负数</t>
  </si>
  <si>
    <t>薛丽娇</t>
  </si>
  <si>
    <t>太原市第二十四中学校</t>
  </si>
  <si>
    <t>第1章 有理数/1.2 数轴、相反数与绝对值</t>
  </si>
  <si>
    <t>1.2.1 数轴</t>
  </si>
  <si>
    <t>田夕悦</t>
  </si>
  <si>
    <t>宜昌市长江中学</t>
  </si>
  <si>
    <t>第1章 有理数/1.5 有理数的乘法和除法</t>
  </si>
  <si>
    <t>1.5.2 有理数的除法</t>
  </si>
  <si>
    <t>黎婀涓</t>
  </si>
  <si>
    <t>慈利县一鸣中学</t>
  </si>
  <si>
    <t>第1章 有理数/1.6 有理数的乘方</t>
  </si>
  <si>
    <t>1.6.1 认识乘方</t>
  </si>
  <si>
    <t>李晨</t>
  </si>
  <si>
    <t>严塘镇初级中学</t>
  </si>
  <si>
    <t>1.6.2 科学记数法</t>
  </si>
  <si>
    <t>李金银</t>
  </si>
  <si>
    <t>岳阳市君山区岳西中学</t>
  </si>
  <si>
    <t>第1章 有理数/1.6有理数的加法</t>
  </si>
  <si>
    <t>1.有理数的加法法则</t>
  </si>
  <si>
    <t>杨麦茵</t>
  </si>
  <si>
    <t>福建省泉州第五中学</t>
  </si>
  <si>
    <t>第2章 代数式</t>
  </si>
  <si>
    <t>2.1 代数式的概念和列代数式</t>
  </si>
  <si>
    <t>侯昕</t>
  </si>
  <si>
    <t>常德嘉树学校</t>
  </si>
  <si>
    <t>小结与评价</t>
  </si>
  <si>
    <t>刘晓巍</t>
  </si>
  <si>
    <t>南昌市城东学校</t>
  </si>
  <si>
    <t>第2章 整式及其加减/2.1列代数式</t>
  </si>
  <si>
    <t>1.用字母表示数</t>
  </si>
  <si>
    <t>马梅</t>
  </si>
  <si>
    <t>银川阅海中学</t>
  </si>
  <si>
    <t>第2章 整式及其加减/2.4整式的加减</t>
  </si>
  <si>
    <t>1.同类项</t>
  </si>
  <si>
    <t>陈雯</t>
  </si>
  <si>
    <t>宜宾市翠屏区棠湖学校</t>
  </si>
  <si>
    <t>第3章 实数</t>
  </si>
  <si>
    <t>综合实践活动 寻找数和计算工具的发展足迹</t>
  </si>
  <si>
    <t>杭州市萧山区高桥金帆实验学校</t>
  </si>
  <si>
    <t>第3章 图形的初步认识/3.6角</t>
  </si>
  <si>
    <t>3.余角和补角</t>
  </si>
  <si>
    <t>高崇</t>
  </si>
  <si>
    <t>长春汽车经济技术开发区第四中学</t>
  </si>
  <si>
    <t>第3章 一次方程（组）</t>
  </si>
  <si>
    <t>3.1 等量关系和方程</t>
  </si>
  <si>
    <t>陈丽瑶</t>
  </si>
  <si>
    <t>北海市外国语实验学校</t>
  </si>
  <si>
    <t>第4章 代数式</t>
  </si>
  <si>
    <t>4.1 列代数式</t>
  </si>
  <si>
    <t>陆唯巍</t>
  </si>
  <si>
    <t>宁波市实验学校</t>
  </si>
  <si>
    <t>4.4 合并同类项</t>
  </si>
  <si>
    <t>俞涛</t>
  </si>
  <si>
    <t>宁波高新区信懋中学</t>
  </si>
  <si>
    <t>小结与反思</t>
  </si>
  <si>
    <t>第4章 图形的认识</t>
  </si>
  <si>
    <t>4.1 立体图形与平面图形</t>
  </si>
  <si>
    <t>漆晶晶</t>
  </si>
  <si>
    <t>桂林市中山中学</t>
  </si>
  <si>
    <t>第4章 图形的认识/4.3 角</t>
  </si>
  <si>
    <t>4.3.1 角与角的大小比较</t>
  </si>
  <si>
    <t>刘冰清</t>
  </si>
  <si>
    <t>第4章 相交线和平行线</t>
  </si>
  <si>
    <t>小结与复习</t>
  </si>
  <si>
    <t>吴海航</t>
  </si>
  <si>
    <t>枣阳市中兴学校</t>
  </si>
  <si>
    <t>第4章 相交线和平行线/4.1相交线</t>
  </si>
  <si>
    <t>3.同位角、内错角、同旁内角</t>
  </si>
  <si>
    <t>李贝涵</t>
  </si>
  <si>
    <t>衡阳市第十五中学</t>
  </si>
  <si>
    <t>第4章 相交线和平行线/4.2平行线</t>
  </si>
  <si>
    <t>2.平行线的判定</t>
  </si>
  <si>
    <t>张瑞</t>
  </si>
  <si>
    <t>吴忠市第四中学</t>
  </si>
  <si>
    <t>3.平行线的性质</t>
  </si>
  <si>
    <t>陈东春</t>
  </si>
  <si>
    <t>海口市第十四中学</t>
  </si>
  <si>
    <t>第5章 一元一次方程</t>
  </si>
  <si>
    <t>5.2 等式的基本性质</t>
  </si>
  <si>
    <t>俞嘉玲</t>
  </si>
  <si>
    <t>第6章 图形的初步知识</t>
  </si>
  <si>
    <t>6.1 几何图形</t>
  </si>
  <si>
    <t>徐囡</t>
  </si>
  <si>
    <t>绍兴市柯桥区夏履镇中学</t>
  </si>
  <si>
    <t>6.2 线段、射线和直线</t>
  </si>
  <si>
    <t>陈冰娴</t>
  </si>
  <si>
    <t>金华市第四中学</t>
  </si>
  <si>
    <t>6.5 角与角的度量</t>
  </si>
  <si>
    <t>蒋君燕</t>
  </si>
  <si>
    <t>东阳市江北上卢初级中学</t>
  </si>
  <si>
    <t>6.8 余角和补角</t>
  </si>
  <si>
    <t>陈华敏</t>
  </si>
  <si>
    <t>永康市前仓镇前仓学校</t>
  </si>
  <si>
    <t>金章义</t>
  </si>
  <si>
    <t>浙江省杭州滨和中学</t>
  </si>
  <si>
    <t>综合实践活动 设计小小阅读角</t>
  </si>
  <si>
    <t>傅烁渝</t>
  </si>
  <si>
    <t>杭州市保俶塔实验学校</t>
  </si>
  <si>
    <t>第二章 有理数的运算/2.1有理数的加法与减法</t>
  </si>
  <si>
    <t>2.1.1有理数的加法</t>
  </si>
  <si>
    <t>王明尧</t>
  </si>
  <si>
    <t>林芝市八一中学</t>
  </si>
  <si>
    <t>2.1.2有理数的减法</t>
  </si>
  <si>
    <t>田洪松</t>
  </si>
  <si>
    <t>武汉经济技术开发区官士墩中学</t>
  </si>
  <si>
    <t>第二章 有理数的运算/2.2有理数的乘法与除法</t>
  </si>
  <si>
    <t>2.2.1有理数的乘法</t>
  </si>
  <si>
    <t>何懂</t>
  </si>
  <si>
    <t>北京市顺义区仁和中学</t>
  </si>
  <si>
    <t>2.2.2有理数的除法</t>
  </si>
  <si>
    <t>石婷婷</t>
  </si>
  <si>
    <t>北京市密云区第三中学</t>
  </si>
  <si>
    <t>第二章 有理数的运算/2.3有理数的乘方</t>
  </si>
  <si>
    <t>2.3.1 乘方</t>
  </si>
  <si>
    <t>高晶</t>
  </si>
  <si>
    <t>清原满族自治县第三初级中学</t>
  </si>
  <si>
    <t>第二章 有理数及其运算</t>
  </si>
  <si>
    <t>1 认识有理数</t>
  </si>
  <si>
    <t>胡雨如</t>
  </si>
  <si>
    <t>贵阳市第十七中学</t>
  </si>
  <si>
    <t>3 有理数的乘除运算</t>
  </si>
  <si>
    <t>陆恒</t>
  </si>
  <si>
    <t>四川省成都市七中育才学校</t>
  </si>
  <si>
    <t>4 有理数的乘方</t>
  </si>
  <si>
    <t>卢云</t>
  </si>
  <si>
    <t>第六章 几何图形初步</t>
  </si>
  <si>
    <t>小结</t>
  </si>
  <si>
    <t>蒋慧</t>
  </si>
  <si>
    <t>吉林市第二十七中学校</t>
  </si>
  <si>
    <t>第六章 几何图形初步/6.1几何图形</t>
  </si>
  <si>
    <t>6.1.1 立体图形与平面图形</t>
  </si>
  <si>
    <t>肖力培</t>
  </si>
  <si>
    <t>金城江区六圩镇初级中学</t>
  </si>
  <si>
    <t>6.1.2 点、线、面、体</t>
  </si>
  <si>
    <t>闫超</t>
  </si>
  <si>
    <t>天津市第一中学滨海学校</t>
  </si>
  <si>
    <t>第六章 几何图形初步/6.2直线、射线、线段</t>
  </si>
  <si>
    <t xml:space="preserve"> 6.2.2 线段的比较与运算</t>
  </si>
  <si>
    <t>龚彧</t>
  </si>
  <si>
    <t>湖南师大附中博才实验中学（天顶校区）</t>
  </si>
  <si>
    <t>6.2.1 直线、射线、线段</t>
  </si>
  <si>
    <t>湛江市寸金培才学校</t>
  </si>
  <si>
    <t>第六章 几何图形初步/6.3角</t>
  </si>
  <si>
    <t>6.3.1 角的概念</t>
  </si>
  <si>
    <t>江燕玲</t>
  </si>
  <si>
    <t>重庆市巴南区龙洲湾初级中学校</t>
  </si>
  <si>
    <t>6.3.2 角的比较与运算</t>
  </si>
  <si>
    <t>刘汀</t>
  </si>
  <si>
    <t>广元市利州区万达实验学校</t>
  </si>
  <si>
    <t>6.3.3 余角与补角</t>
  </si>
  <si>
    <t>蒋璐阳</t>
  </si>
  <si>
    <t>周琴琴</t>
  </si>
  <si>
    <t>新建区竞晖学校</t>
  </si>
  <si>
    <t>袁春茂</t>
  </si>
  <si>
    <t>第三章 代数式</t>
  </si>
  <si>
    <t>3.1列代数式表示数量关系</t>
  </si>
  <si>
    <t>沈佳炼</t>
  </si>
  <si>
    <t>恩施市龙凤镇民族初级中学</t>
  </si>
  <si>
    <t>3.2代数式的值</t>
  </si>
  <si>
    <t>张赛</t>
  </si>
  <si>
    <t>瓦房店市第二十二初级中学</t>
  </si>
  <si>
    <t>赵梦轩</t>
  </si>
  <si>
    <t>铜梁一中</t>
  </si>
  <si>
    <t>第三章 整式及其加减</t>
  </si>
  <si>
    <t>1 代数式</t>
  </si>
  <si>
    <t>深圳市龙华高级中学教育集团大浪校区</t>
  </si>
  <si>
    <t>3 探索与表达规律</t>
  </si>
  <si>
    <t>卢俊英</t>
  </si>
  <si>
    <t>包头市第二十九中学</t>
  </si>
  <si>
    <t>问题解决策略：归纳</t>
  </si>
  <si>
    <t>闫瑾</t>
  </si>
  <si>
    <t>西安市第二十三中学</t>
  </si>
  <si>
    <t>肖瑶</t>
  </si>
  <si>
    <t>第四章 基本平面图形</t>
  </si>
  <si>
    <t>1 线段、射线、直线</t>
  </si>
  <si>
    <t>曹青花</t>
  </si>
  <si>
    <t>3 多边形和圆的初步认识</t>
  </si>
  <si>
    <t>刘志艳</t>
  </si>
  <si>
    <t>中卫市第六中学</t>
  </si>
  <si>
    <t>第四章 整式的加减</t>
  </si>
  <si>
    <t>4.1整式</t>
  </si>
  <si>
    <t>段跃杰</t>
  </si>
  <si>
    <t>濮阳市第四中学</t>
  </si>
  <si>
    <t>4.2整式的加法与减法</t>
  </si>
  <si>
    <t>陈军斌</t>
  </si>
  <si>
    <t>固原市第三中学</t>
  </si>
  <si>
    <t>李丙欢</t>
  </si>
  <si>
    <t>重庆两江新区西大附中星辰学校</t>
  </si>
  <si>
    <t>第五章 一元一次方程</t>
  </si>
  <si>
    <t>1 认识方程</t>
  </si>
  <si>
    <t>贾唯艺</t>
  </si>
  <si>
    <t>3 一元一次方程的应用</t>
  </si>
  <si>
    <t>张鸿琨</t>
  </si>
  <si>
    <t>银川滨河新区景城第一中学</t>
  </si>
  <si>
    <t>5.2解一元一次方程</t>
  </si>
  <si>
    <t>李濡莲</t>
  </si>
  <si>
    <t>余庆县实验中学</t>
  </si>
  <si>
    <t>5.3实际问题与一元一次方程</t>
  </si>
  <si>
    <t>刘光瑞</t>
  </si>
  <si>
    <t>定西市安定区交通路中学</t>
  </si>
  <si>
    <t>回顾与思考</t>
  </si>
  <si>
    <t>乔琦花</t>
  </si>
  <si>
    <t>佛山市南海区桂城街道灯湖初级中学</t>
  </si>
  <si>
    <t>问题解决策略：直观分析</t>
  </si>
  <si>
    <t>陈洪</t>
  </si>
  <si>
    <t>重庆市第九十五初级中学校</t>
  </si>
  <si>
    <t>张晓盼</t>
  </si>
  <si>
    <t>邯郸市峰峰矿区实验中学</t>
  </si>
  <si>
    <t>第五章 一元一次方程/5.1方程</t>
  </si>
  <si>
    <t>5.1.1 从算式到方程</t>
  </si>
  <si>
    <t>吴贞莉</t>
  </si>
  <si>
    <t>重庆市两江巴蜀初级中学校</t>
  </si>
  <si>
    <t>5.1.2 等式的性质</t>
  </si>
  <si>
    <t>刘怀聪</t>
  </si>
  <si>
    <t>第一章 丰富的图形世界</t>
  </si>
  <si>
    <t>2 从立体图形到平面图形</t>
  </si>
  <si>
    <t>杨建华</t>
  </si>
  <si>
    <t>北京师范大学银川学校（初中部）</t>
  </si>
  <si>
    <t>第一章 有理数</t>
  </si>
  <si>
    <t>1.1正数和负数</t>
  </si>
  <si>
    <t>郑科</t>
  </si>
  <si>
    <t>自贡市第二十八中学校</t>
  </si>
  <si>
    <t>孟蒙蒙</t>
  </si>
  <si>
    <t>石嘴山市星海中学</t>
  </si>
  <si>
    <t>张向钗</t>
  </si>
  <si>
    <t>辛集市辛集镇第三中学</t>
  </si>
  <si>
    <t>第一章 有理数/1.2有理数及其大小比较</t>
  </si>
  <si>
    <t>1.2.1 有理数的概念</t>
  </si>
  <si>
    <t>邓少博</t>
  </si>
  <si>
    <t>大连春田中学</t>
  </si>
  <si>
    <t>1.2.2 数轴</t>
  </si>
  <si>
    <t>周思思</t>
  </si>
  <si>
    <t>德阳市第七中学校</t>
  </si>
  <si>
    <t>1.2.3 相反数</t>
  </si>
  <si>
    <t>翟玉持</t>
  </si>
  <si>
    <t>恩施市舞阳中学</t>
  </si>
  <si>
    <t>1.2.4 绝对值</t>
  </si>
  <si>
    <t>崔靖雯</t>
  </si>
  <si>
    <t>大连市甘井子区博伦学校</t>
  </si>
  <si>
    <t>1.2.5 有理数的大小比较</t>
  </si>
  <si>
    <t>达娃央宗</t>
  </si>
  <si>
    <t>林芝市广东实验中学</t>
  </si>
  <si>
    <t>关注人口老龄化</t>
  </si>
  <si>
    <t>李淑惠</t>
  </si>
  <si>
    <t>大埔县虎山中学</t>
  </si>
  <si>
    <t>苏科版</t>
  </si>
  <si>
    <t>课题学习 关于勾股定理的研究</t>
  </si>
  <si>
    <t>童晓玲</t>
  </si>
  <si>
    <t>泗洪县明德学校</t>
  </si>
  <si>
    <t>综合与实践 找重心</t>
  </si>
  <si>
    <t>莫慧敏</t>
  </si>
  <si>
    <t>银川市金凤区良田中学</t>
  </si>
  <si>
    <t>第11章 数的开方/11.2 实数</t>
  </si>
  <si>
    <t>实数的概念与分类</t>
  </si>
  <si>
    <t>马云儿</t>
  </si>
  <si>
    <t>江汉油田油建学校</t>
  </si>
  <si>
    <t>沪科技版</t>
  </si>
  <si>
    <t>第12章 一次函数</t>
  </si>
  <si>
    <t>第12章 小结与评价</t>
  </si>
  <si>
    <t>杨海峰</t>
  </si>
  <si>
    <t>马鞍山市第八中学</t>
  </si>
  <si>
    <t>第12章 一次函数/12.1 函数</t>
  </si>
  <si>
    <t>一次函数的定义</t>
  </si>
  <si>
    <t>石莉莉</t>
  </si>
  <si>
    <t>合肥高新创新实验中学</t>
  </si>
  <si>
    <t>第12章 一次函数/12.2 一次函数</t>
  </si>
  <si>
    <t>正比例函数图像及其性质</t>
  </si>
  <si>
    <t>黄娟</t>
  </si>
  <si>
    <t>第12章 整式的乘除</t>
  </si>
  <si>
    <t>综合与实践 面积与代数恒等式</t>
  </si>
  <si>
    <t>王娅</t>
  </si>
  <si>
    <t>天水市渭滨中学</t>
  </si>
  <si>
    <t>第12章 整式的乘除/12.1 幂的运算</t>
  </si>
  <si>
    <t>积的乘方</t>
  </si>
  <si>
    <t>米嘉琪</t>
  </si>
  <si>
    <t>海口市金宇学校</t>
  </si>
  <si>
    <t>同底数幂的乘法</t>
  </si>
  <si>
    <t>孔晓妍</t>
  </si>
  <si>
    <t>临汾市东关学校</t>
  </si>
  <si>
    <t>同底数幂的除法</t>
  </si>
  <si>
    <t>王天敏</t>
  </si>
  <si>
    <t>海口市琼山中学</t>
  </si>
  <si>
    <t>第12章 整式的乘除/12.2 整式的乘法</t>
  </si>
  <si>
    <t>单项式与单项式相乘</t>
  </si>
  <si>
    <t>刘毅</t>
  </si>
  <si>
    <t>萍乡市湘东区云程学校</t>
  </si>
  <si>
    <t>第12章 整式的乘除/12.3 乘法公式</t>
  </si>
  <si>
    <t>平方差公式</t>
  </si>
  <si>
    <t>姜韵</t>
  </si>
  <si>
    <t>宜昌市第八中学</t>
  </si>
  <si>
    <t>阅读材料 贾宪三角</t>
  </si>
  <si>
    <t>苗绘绘</t>
  </si>
  <si>
    <t>第13章 全等三角形/13.2 三角形全等的判定</t>
  </si>
  <si>
    <t>边角边</t>
  </si>
  <si>
    <t>胡明静</t>
  </si>
  <si>
    <t>第13章 全等三角形/13.3 等腰三角形</t>
  </si>
  <si>
    <t>等腰三角形的性质</t>
  </si>
  <si>
    <t>林雅馨</t>
  </si>
  <si>
    <t>福建省厦门集美中学附属滨水学校</t>
  </si>
  <si>
    <t>第13章 三角形中的边角关系、命题与证明/13.1 三角形中的边角关系</t>
  </si>
  <si>
    <t>三角形边角关系</t>
  </si>
  <si>
    <t>周琴</t>
  </si>
  <si>
    <t>合肥市第四十八中学</t>
  </si>
  <si>
    <t>第13章 三角形中的边角关系、命题与证明/13.2 命题与证明</t>
  </si>
  <si>
    <t>三角形内角和定理</t>
  </si>
  <si>
    <t>程瑾</t>
  </si>
  <si>
    <t>池州市第十六中学</t>
  </si>
  <si>
    <t>第14章 勾股定理/14.2 勾股定理的应用</t>
  </si>
  <si>
    <t>阅读材料 勾股定理的“无字证明”</t>
  </si>
  <si>
    <t>彭昌军</t>
  </si>
  <si>
    <t>夷陵区龙泉镇龙泉初级中学</t>
  </si>
  <si>
    <t>第14章 全等三角形/14.2 三角形全等的判定</t>
  </si>
  <si>
    <t>三角形全等的判定定理1（SAS）</t>
  </si>
  <si>
    <t>汪巧巧</t>
  </si>
  <si>
    <t>合肥市第五十五中学东校区</t>
  </si>
  <si>
    <t>第1章 全等三角形</t>
  </si>
  <si>
    <t>1.2 全等三角形</t>
  </si>
  <si>
    <t>徐沙沙</t>
  </si>
  <si>
    <t>中国矿业大学附属中学</t>
  </si>
  <si>
    <t>1.3 探索三角形全等的条件</t>
  </si>
  <si>
    <t>刘珍珍</t>
  </si>
  <si>
    <t>徐州市开发区中学</t>
  </si>
  <si>
    <t>第1章 三角形的初步知识</t>
  </si>
  <si>
    <t>1.6 尺规作图</t>
  </si>
  <si>
    <t>吴维珍</t>
  </si>
  <si>
    <t>龙泉市第二中学</t>
  </si>
  <si>
    <t>第2章 三角形</t>
  </si>
  <si>
    <t>2.1 三角形</t>
  </si>
  <si>
    <t>李钧胤</t>
  </si>
  <si>
    <t>株洲市天元区建宁实验中学</t>
  </si>
  <si>
    <t>2.4 线段的垂直平分线</t>
  </si>
  <si>
    <t>黄远铃</t>
  </si>
  <si>
    <t>祁阳市文明铺镇中学</t>
  </si>
  <si>
    <t>IT 教室 用计算机探究“将军饮马”问题</t>
  </si>
  <si>
    <t>李晓冬</t>
  </si>
  <si>
    <t>长沙市雨花区雅境中学</t>
  </si>
  <si>
    <t>第2章 特殊三角形</t>
  </si>
  <si>
    <t>2.4 等腰三角形的判定定理</t>
  </si>
  <si>
    <t>雒朝春</t>
  </si>
  <si>
    <t>吴忠市第三中学</t>
  </si>
  <si>
    <t>2.8 直角三角形全等的判定</t>
  </si>
  <si>
    <t>黄菲</t>
  </si>
  <si>
    <t>嵊州市爱德初级中学</t>
  </si>
  <si>
    <t>第3章 勾股定理</t>
  </si>
  <si>
    <t>3.2 勾股定理的逆定理</t>
  </si>
  <si>
    <t>朱祖林</t>
  </si>
  <si>
    <t>遵义市第十六中学</t>
  </si>
  <si>
    <t>第4章 图形与坐标</t>
  </si>
  <si>
    <t>4.2 平面直角坐标系</t>
  </si>
  <si>
    <t>林琪瑜</t>
  </si>
  <si>
    <t>温州市南浦实验中学</t>
  </si>
  <si>
    <t>第4章 一元一次不等式（组）</t>
  </si>
  <si>
    <t>4.1 不等式</t>
  </si>
  <si>
    <t>谭炜智</t>
  </si>
  <si>
    <t>重庆复旦中学</t>
  </si>
  <si>
    <t>4.5 一元一次不等式组</t>
  </si>
  <si>
    <t>袁红梅</t>
  </si>
  <si>
    <t>第二章 实数</t>
  </si>
  <si>
    <t>宋燕徽</t>
  </si>
  <si>
    <t>宿城第一初级中学</t>
  </si>
  <si>
    <t>第二章 实数/1 认识无理数</t>
  </si>
  <si>
    <t>认识无理数</t>
  </si>
  <si>
    <t>朱健华</t>
  </si>
  <si>
    <t>第二章 实数/2 平方根</t>
  </si>
  <si>
    <t>平方根</t>
  </si>
  <si>
    <t>重庆市长征学校</t>
  </si>
  <si>
    <t>算术平方根</t>
  </si>
  <si>
    <t>邓奇峰</t>
  </si>
  <si>
    <t>崇阳县石城镇实验中学</t>
  </si>
  <si>
    <t>第六章 数据的分析/4 数据的离散程度</t>
  </si>
  <si>
    <t>方差与标准差</t>
  </si>
  <si>
    <t>刘琼</t>
  </si>
  <si>
    <t>第三章 位置与坐标</t>
  </si>
  <si>
    <t>1 确定位置</t>
  </si>
  <si>
    <t>董志琴</t>
  </si>
  <si>
    <t>抚州高新技术产业开发区实验学校</t>
  </si>
  <si>
    <t>3 轴对称与坐标变化</t>
  </si>
  <si>
    <t>朱璐璐</t>
  </si>
  <si>
    <t>银川市宝湖中学</t>
  </si>
  <si>
    <t>第三章 位置与坐标/2 平面直角坐标系</t>
  </si>
  <si>
    <t>建立适当的平面直角坐标系</t>
  </si>
  <si>
    <t>李喜悦</t>
  </si>
  <si>
    <t>沈阳市第一二六中学浑南分校</t>
  </si>
  <si>
    <t>第十二章　全等三角形</t>
  </si>
  <si>
    <t>复习题12</t>
  </si>
  <si>
    <t>李婷</t>
  </si>
  <si>
    <t>武汉市江夏区第一初级中学</t>
  </si>
  <si>
    <t>第十二章　全等三角形/12.3 角的平分线的性质</t>
  </si>
  <si>
    <t>角的平分线性质的应用</t>
  </si>
  <si>
    <t>郑敏</t>
  </si>
  <si>
    <t>哈尔滨市第四十九中学校</t>
  </si>
  <si>
    <t>第十二章　全等三角形/小结</t>
  </si>
  <si>
    <t>构建知识体系</t>
  </si>
  <si>
    <t>马金琪</t>
  </si>
  <si>
    <t>第十六章   轴对称和中心对称</t>
  </si>
  <si>
    <t>16.2 线段的垂直平分线</t>
  </si>
  <si>
    <t>薛慧君</t>
  </si>
  <si>
    <t>南皮县第六中学</t>
  </si>
  <si>
    <t>16.3 角的平分线</t>
  </si>
  <si>
    <t>张凤军</t>
  </si>
  <si>
    <t>宽城实验中学</t>
  </si>
  <si>
    <t>16.4 中心对称图形</t>
  </si>
  <si>
    <t>周敬丽</t>
  </si>
  <si>
    <t>滦县古马镇古马中学</t>
  </si>
  <si>
    <t>回顾与反思</t>
  </si>
  <si>
    <t>池贝</t>
  </si>
  <si>
    <t>石家庄第二外国语学校</t>
  </si>
  <si>
    <t>第十七章 特殊三角形</t>
  </si>
  <si>
    <t>17.3 勾股定理</t>
  </si>
  <si>
    <t>孙亚敏</t>
  </si>
  <si>
    <t>温县实验中学</t>
  </si>
  <si>
    <t>第十三章　轴对称/13.2 画轴对称图形</t>
  </si>
  <si>
    <t>用坐标表示轴对称</t>
  </si>
  <si>
    <t>薛建晶</t>
  </si>
  <si>
    <t>天津市宝坻区第十中学</t>
  </si>
  <si>
    <t>唐宏</t>
  </si>
  <si>
    <t>哈尔滨市第一0七中学校</t>
  </si>
  <si>
    <t>第十三章　轴对称/小结</t>
  </si>
  <si>
    <t>庞月</t>
  </si>
  <si>
    <t>第十五章　分式/15.2 分式的运算</t>
  </si>
  <si>
    <t>15.2.3整数指数幂</t>
  </si>
  <si>
    <t>庄贵容</t>
  </si>
  <si>
    <t>晋江市第一中学</t>
  </si>
  <si>
    <t>第十五章　分式/15.3 分式方程</t>
  </si>
  <si>
    <t>15.3.2分式方程的应用</t>
  </si>
  <si>
    <t>陶卉</t>
  </si>
  <si>
    <t>第十五章　分式/小结</t>
  </si>
  <si>
    <t>牛方云</t>
  </si>
  <si>
    <t>邹平经济技术开发区实验学校</t>
  </si>
  <si>
    <t>第十一章　三角形/小结</t>
  </si>
  <si>
    <t>许秀娟</t>
  </si>
  <si>
    <t>夏津县第二实验中学</t>
  </si>
  <si>
    <t>第四章 一次函数/3 一次函数的图象</t>
  </si>
  <si>
    <t>一次函数的图象与性质</t>
  </si>
  <si>
    <t>张素香</t>
  </si>
  <si>
    <t>北京市大兴区兴华中学</t>
  </si>
  <si>
    <t>正比例函数的图象与性质</t>
  </si>
  <si>
    <t>张鑫苗</t>
  </si>
  <si>
    <t>保定市竞秀学校</t>
  </si>
  <si>
    <t>第四章 一次函数/4 一次函数的应用</t>
  </si>
  <si>
    <t>利用一个一次函数的图象解决问题</t>
  </si>
  <si>
    <t>郑培珺</t>
  </si>
  <si>
    <t>三明市三元区第一实验学校</t>
  </si>
  <si>
    <t>第五章 二元一次方程组</t>
  </si>
  <si>
    <t>5 应用二元一次方程组—里程碑上的数</t>
  </si>
  <si>
    <t>赵丽慧</t>
  </si>
  <si>
    <t>深圳市龙华区华南实验学校</t>
  </si>
  <si>
    <t>第五章 二元一次方程组/2 求解二元一次方程组</t>
  </si>
  <si>
    <t>代入法解二元一次方程组</t>
  </si>
  <si>
    <t>龙腾</t>
  </si>
  <si>
    <t>重庆市名校联合中学校</t>
  </si>
  <si>
    <t>第一章 勾股定理</t>
  </si>
  <si>
    <t>复习题</t>
  </si>
  <si>
    <t>王玥</t>
  </si>
  <si>
    <t>济南市辅仁学校</t>
  </si>
  <si>
    <t>银川市文萃中学</t>
  </si>
  <si>
    <t>哪个城市夏天更热</t>
  </si>
  <si>
    <t>综合与实践 平面图形的镶嵌</t>
  </si>
  <si>
    <t>周小珍</t>
  </si>
  <si>
    <t>同心县第四中学</t>
  </si>
  <si>
    <t>第16章 二次根式/16.2 二次根式的运算</t>
  </si>
  <si>
    <t>二次根式的乘法</t>
  </si>
  <si>
    <t>张亚明</t>
  </si>
  <si>
    <t>合肥市第三十八中学</t>
  </si>
  <si>
    <t>第16章 分式/16.1 分式及其基本性质</t>
  </si>
  <si>
    <t>分式</t>
  </si>
  <si>
    <t>丁风</t>
  </si>
  <si>
    <t>宜昌市第二十四中学</t>
  </si>
  <si>
    <t>第16章 分式/16.2 分式的运算</t>
  </si>
  <si>
    <t>分式的加减</t>
  </si>
  <si>
    <t>陈晓仲怡</t>
  </si>
  <si>
    <t>南关区华泽学校</t>
  </si>
  <si>
    <t>第17章 函数及其图象/17.2 函数的图象</t>
  </si>
  <si>
    <t>平面直角坐标系</t>
  </si>
  <si>
    <t>刘丹</t>
  </si>
  <si>
    <t>重庆市万州高级中学</t>
  </si>
  <si>
    <t>第17章 函数及其图象/17.4 反比例函数</t>
  </si>
  <si>
    <t>反比例函数的图象和性质</t>
  </si>
  <si>
    <t>彭晶</t>
  </si>
  <si>
    <t>兴文县莲花初级中学校</t>
  </si>
  <si>
    <t>第17章 一元二次方程/17.2 一元二次方程的解法</t>
  </si>
  <si>
    <t>公式法</t>
  </si>
  <si>
    <t>姚贵子</t>
  </si>
  <si>
    <t>合肥市潜山路中学</t>
  </si>
  <si>
    <t>第18章 勾股定理</t>
  </si>
  <si>
    <t>18.2 勾股定理的逆定理</t>
  </si>
  <si>
    <t>周向荣</t>
  </si>
  <si>
    <t>合肥市行知学校</t>
  </si>
  <si>
    <t>第18章 平行四边形/18.1 平行四边形的性质</t>
  </si>
  <si>
    <t>平行四边形对角线的性质</t>
  </si>
  <si>
    <t>王迪</t>
  </si>
  <si>
    <t>农安县巴吉垒镇第二初级中学</t>
  </si>
  <si>
    <t>第19章 矩形、菱形与正方形/19.1 矩形</t>
  </si>
  <si>
    <t>矩形的性质</t>
  </si>
  <si>
    <t>谭越莲</t>
  </si>
  <si>
    <t>重庆市育才中学校</t>
  </si>
  <si>
    <t>第19章 四边形/19.2 平行四边形</t>
  </si>
  <si>
    <t>三角形的中位线定理</t>
  </si>
  <si>
    <t>卫月阳</t>
  </si>
  <si>
    <t>合肥市琥珀中学</t>
  </si>
  <si>
    <t>第19章 四边形/19.3 矩形 菱形 正方形</t>
  </si>
  <si>
    <t>菱形的性质</t>
  </si>
  <si>
    <t>凌海燕</t>
  </si>
  <si>
    <t>广西民族师范学院附属第二中学</t>
  </si>
  <si>
    <t>正方形</t>
  </si>
  <si>
    <t>苏国东</t>
  </si>
  <si>
    <t>广州市真光中学</t>
  </si>
  <si>
    <t>第1章 直角三角形</t>
  </si>
  <si>
    <t>1.3 直角三角形全等的判定</t>
  </si>
  <si>
    <t>李惠</t>
  </si>
  <si>
    <t>蓝山县民族中学</t>
  </si>
  <si>
    <t>第20章 数据的初步分析/20.2 数据的集中趋势与离散程度</t>
  </si>
  <si>
    <t>中位数和众数</t>
  </si>
  <si>
    <t>王新梅</t>
  </si>
  <si>
    <t>仙游县第一道德中学</t>
  </si>
  <si>
    <t>第2章 四边形/2.5 矩形</t>
  </si>
  <si>
    <t>2.5.2矩形的判定</t>
  </si>
  <si>
    <t>王扬扬</t>
  </si>
  <si>
    <t>第2章 一元二次方程</t>
  </si>
  <si>
    <t>2.1 一元二次方程</t>
  </si>
  <si>
    <t>高琴</t>
  </si>
  <si>
    <t>嘉兴秀湖学校</t>
  </si>
  <si>
    <t>阅读材料 一元二次方程的发展小记</t>
  </si>
  <si>
    <t>王朋杰</t>
  </si>
  <si>
    <t>温州市洞头区大门新城实验学校</t>
  </si>
  <si>
    <t>第3章 数据分析初步</t>
  </si>
  <si>
    <t>3.2 中位数和众数</t>
  </si>
  <si>
    <t>毛宇星</t>
  </si>
  <si>
    <t>莲都区联城中学</t>
  </si>
  <si>
    <t>第3章 图形与坐标</t>
  </si>
  <si>
    <t>3.1 平面直角坐标系</t>
  </si>
  <si>
    <t>楚婷坚</t>
  </si>
  <si>
    <t>汨罗市正则学校</t>
  </si>
  <si>
    <t>第4章 平行四边形</t>
  </si>
  <si>
    <t>4.1 多边形</t>
  </si>
  <si>
    <t>顾吉尔</t>
  </si>
  <si>
    <t>宁波市北仑区顾国和外国语学校</t>
  </si>
  <si>
    <t>第4章 一次函数/4.1 函数和它的表示法</t>
  </si>
  <si>
    <t>4.1.1变量与函数</t>
  </si>
  <si>
    <t>伍晶晶</t>
  </si>
  <si>
    <t>新田县瑞华实验学校</t>
  </si>
  <si>
    <t>第9章 中心对称图形—平行四边形</t>
  </si>
  <si>
    <t>9.1 图形的旋转</t>
  </si>
  <si>
    <t>侯斌</t>
  </si>
  <si>
    <t>无锡市水秀中学</t>
  </si>
  <si>
    <t>9.5 三角形的中位线</t>
  </si>
  <si>
    <t>刘燕</t>
  </si>
  <si>
    <t>江苏省淮阴中学教育集团清河开明中学</t>
  </si>
  <si>
    <t>第二十二章 四边形</t>
  </si>
  <si>
    <t>22.6 正方形</t>
  </si>
  <si>
    <t>李海花</t>
  </si>
  <si>
    <t>临洮县洮阳初级中学</t>
  </si>
  <si>
    <t>22.7 多边形的内角和与外角和</t>
  </si>
  <si>
    <t>张艳玲</t>
  </si>
  <si>
    <t>中卫市第五中学</t>
  </si>
  <si>
    <t>第二十一章 一次函数</t>
  </si>
  <si>
    <t>21.3 用待定系数法确定一次函数表达式</t>
  </si>
  <si>
    <t>丁志强</t>
  </si>
  <si>
    <t>南昌市第二中学</t>
  </si>
  <si>
    <t>第二章 一元一次不等式与一元一次不等式组</t>
  </si>
  <si>
    <t>3. 不等式的解集</t>
  </si>
  <si>
    <t>谢颖</t>
  </si>
  <si>
    <t>拉萨北京实验中学</t>
  </si>
  <si>
    <t>第二章 一元一次不等式与一元一次不等式组/5. 一元一次不等式与一次函数</t>
  </si>
  <si>
    <t>一元一次不等式与一次函数图象的关系</t>
  </si>
  <si>
    <t>苟述珍</t>
  </si>
  <si>
    <t>重庆市渝北区数据谷中学校</t>
  </si>
  <si>
    <t>第三章 图形的平移与旋转</t>
  </si>
  <si>
    <t>林泽良</t>
  </si>
  <si>
    <t>福建省漳州市第五中学</t>
  </si>
  <si>
    <t>第三章 图形的平移与旋转/2. 图形的旋转</t>
  </si>
  <si>
    <t>图形的旋转作图</t>
  </si>
  <si>
    <t>卢露</t>
  </si>
  <si>
    <t>宝鸡市三迪中学</t>
  </si>
  <si>
    <t>第十八章 数据的收集与整理</t>
  </si>
  <si>
    <t>18.1 统计的初步认识</t>
  </si>
  <si>
    <t>张安莉</t>
  </si>
  <si>
    <t>重庆市第六十六中学校</t>
  </si>
  <si>
    <t>第十九章　一次函数/小结</t>
  </si>
  <si>
    <t>习题训练</t>
  </si>
  <si>
    <t>马晓燕</t>
  </si>
  <si>
    <t>吴忠市利通区第九中学</t>
  </si>
  <si>
    <t>第十六章 二次根式/16.2 二次根式的乘除</t>
  </si>
  <si>
    <t>二次根式的除法</t>
  </si>
  <si>
    <t>崔梦璇</t>
  </si>
  <si>
    <t>临沂第二十九中学</t>
  </si>
  <si>
    <t>第十六章 二次根式/16.3 二次根式的加减</t>
  </si>
  <si>
    <t>阅读与思考  海伦—秦九韶公式</t>
  </si>
  <si>
    <t>朱梦</t>
  </si>
  <si>
    <t>重庆大学城第四中学校</t>
  </si>
  <si>
    <t>第十六章 二次根式/小结</t>
  </si>
  <si>
    <t>刘玉凡</t>
  </si>
  <si>
    <t>日照经济技术开发区实验学校</t>
  </si>
  <si>
    <t>第十七章　勾股定理</t>
  </si>
  <si>
    <t>复习题17</t>
  </si>
  <si>
    <t>林芳羽</t>
  </si>
  <si>
    <t>珲春市第四中学</t>
  </si>
  <si>
    <t>第十七章　勾股定理/17.2 勾股定理的逆定理</t>
  </si>
  <si>
    <t>原（逆）命题、原（逆）定理</t>
  </si>
  <si>
    <t>王溯</t>
  </si>
  <si>
    <t>吉林市第九中学</t>
  </si>
  <si>
    <t>阅读与思考  费尔马大定理</t>
  </si>
  <si>
    <t>陈舒宜</t>
  </si>
  <si>
    <t>福建省福州第十九中学</t>
  </si>
  <si>
    <t>第十七章　勾股定理/小结</t>
  </si>
  <si>
    <t>陈彦纯</t>
  </si>
  <si>
    <t>南宁市第二中学（新民校区）</t>
  </si>
  <si>
    <t>第五章 分式与分式方程/3. 分式的加减法</t>
  </si>
  <si>
    <t>同分母分式的加减法</t>
  </si>
  <si>
    <t>鹿月</t>
  </si>
  <si>
    <t>济南外国语学校三箭分校</t>
  </si>
  <si>
    <t>第五章 分式与分式方程/4. 分式方程</t>
  </si>
  <si>
    <t>分式方程的解法</t>
  </si>
  <si>
    <t>吴钱钱</t>
  </si>
  <si>
    <t>鹰潭市第七中学</t>
  </si>
  <si>
    <t>分式方程的应用</t>
  </si>
  <si>
    <t>贺琳</t>
  </si>
  <si>
    <t>南郑区中所中学</t>
  </si>
  <si>
    <t>认识分式方程</t>
  </si>
  <si>
    <t>王永华</t>
  </si>
  <si>
    <t>枣庄市薛城区舜耕中学</t>
  </si>
  <si>
    <t>第一章 三角形的证明</t>
  </si>
  <si>
    <t>段旭龙</t>
  </si>
  <si>
    <t>永宁县闽宁中学</t>
  </si>
  <si>
    <t>第一章 三角形的证明/1. 等腰三角形</t>
  </si>
  <si>
    <t>等腰三角形与等边三角形的性质</t>
  </si>
  <si>
    <t>虎建平</t>
  </si>
  <si>
    <t>第一章 三角形的证明/2. 直角三角形</t>
  </si>
  <si>
    <t>直角三角形全等的判定</t>
  </si>
  <si>
    <t>马明丽</t>
  </si>
  <si>
    <t>银川市第三十六中学</t>
  </si>
  <si>
    <t>复习</t>
  </si>
  <si>
    <t>平行四边形复习</t>
  </si>
  <si>
    <t>综合与实践 如何估计鱼的数量</t>
  </si>
  <si>
    <t>彭光华</t>
  </si>
  <si>
    <t>双峰县永丰中学</t>
  </si>
  <si>
    <t>第1章 反比例函数</t>
  </si>
  <si>
    <t>匡牡丹</t>
  </si>
  <si>
    <t>双峰县丰茂学校</t>
  </si>
  <si>
    <t>第1章 一元二次方程</t>
  </si>
  <si>
    <t>1.3 一元二次方程的根与系数的关系</t>
  </si>
  <si>
    <t>谭荟琳</t>
  </si>
  <si>
    <t>第1章 一元二次方程/1.2 一元二次方程的解法</t>
  </si>
  <si>
    <t>直接开平方法</t>
  </si>
  <si>
    <t>茅莉萍</t>
  </si>
  <si>
    <t>无锡市侨谊实验中学</t>
  </si>
  <si>
    <t>第21章 二次根式/21.2 二次根式的乘除</t>
  </si>
  <si>
    <t>积的算术平方根</t>
  </si>
  <si>
    <t>刘育秀</t>
  </si>
  <si>
    <t>北京市延庆区第二中学</t>
  </si>
  <si>
    <t>第21章 二次函数与反比例函数/21.2 二次函数的图象和性质</t>
  </si>
  <si>
    <t>二次函数y=ax²的图像和性质</t>
  </si>
  <si>
    <t>汪婕</t>
  </si>
  <si>
    <t>合肥市五十中学新校</t>
  </si>
  <si>
    <t>第21章 二次函数与反比例函数/21.3 二次函数与一元二次方程</t>
  </si>
  <si>
    <t>用函数图像解一元二次方程、不等式</t>
  </si>
  <si>
    <t>唐守俊</t>
  </si>
  <si>
    <t>蚌埠第二十六中学</t>
  </si>
  <si>
    <t>第21章 二次函数与反比例函数/21.4 二次函数的应用</t>
  </si>
  <si>
    <t>求几何面积问题</t>
  </si>
  <si>
    <t>邹意</t>
  </si>
  <si>
    <t>合肥市第四十二中学中铁国际城校区</t>
  </si>
  <si>
    <t>求最值问题</t>
  </si>
  <si>
    <t>李连河</t>
  </si>
  <si>
    <t>滁州市东坡中学</t>
  </si>
  <si>
    <t>第22章 相似形/22.2 相似三角形的判定</t>
  </si>
  <si>
    <t>用角的关系判定三角形相似</t>
  </si>
  <si>
    <t>谢攀攀</t>
  </si>
  <si>
    <t>中国科大附中高新中学</t>
  </si>
  <si>
    <t>第22章 一元二次方程</t>
  </si>
  <si>
    <t>22.1 一元二次方程</t>
  </si>
  <si>
    <t>陈元颜</t>
  </si>
  <si>
    <t>五指山市五指山中学</t>
  </si>
  <si>
    <t>吉世财</t>
  </si>
  <si>
    <t>海南华侨中学美丽沙分校</t>
  </si>
  <si>
    <t>第22章 一元二次方程/22.2 一元二次方程的解法</t>
  </si>
  <si>
    <t>*一元二次方程的根与系数的关系</t>
  </si>
  <si>
    <t>孙莲</t>
  </si>
  <si>
    <t>重庆市兼善中学蔡家校区</t>
  </si>
  <si>
    <t>武荣荣</t>
  </si>
  <si>
    <t>社旗县苗店镇初级中学</t>
  </si>
  <si>
    <t>配方法</t>
  </si>
  <si>
    <t>秦瑶瑶</t>
  </si>
  <si>
    <t>长治市实验中学</t>
  </si>
  <si>
    <t>第22章 一元二次方程/22.3 实践与探索</t>
  </si>
  <si>
    <t>利润问题</t>
  </si>
  <si>
    <t>王嘉怡</t>
  </si>
  <si>
    <t>长春市第一〇八学校</t>
  </si>
  <si>
    <t>第23章 图形的相似/23.1 成比例线段</t>
  </si>
  <si>
    <t>成比例线段</t>
  </si>
  <si>
    <t>邱大为</t>
  </si>
  <si>
    <t>第23章 图形的相似/23.3 相似三角形</t>
  </si>
  <si>
    <t>相似三角形的判定</t>
  </si>
  <si>
    <t>张勇</t>
  </si>
  <si>
    <t>兴文县香山民族初级中学校</t>
  </si>
  <si>
    <t>第23章 图形的相似/23.6 图形与坐标</t>
  </si>
  <si>
    <t>用坐标确定位置</t>
  </si>
  <si>
    <t>李渝东</t>
  </si>
  <si>
    <t>重庆市永川区兴龙湖中学校</t>
  </si>
  <si>
    <t>第24章 解直角三角形/24.3 锐角三角函数</t>
  </si>
  <si>
    <t>锐角三角函数</t>
  </si>
  <si>
    <t>陈肖霞</t>
  </si>
  <si>
    <t>海南华侨中学</t>
  </si>
  <si>
    <t>第2章 对称图形——圆</t>
  </si>
  <si>
    <t>2.4 圆周角</t>
  </si>
  <si>
    <t>南京师范大学附属中学仙林分校初中部</t>
  </si>
  <si>
    <t>2.7 弧长及扇形的面积</t>
  </si>
  <si>
    <t>崇旖旎</t>
  </si>
  <si>
    <t>昆山市第二中学</t>
  </si>
  <si>
    <t>第2章 简单事件的概率</t>
  </si>
  <si>
    <t>2.1 事件的可能性</t>
  </si>
  <si>
    <t>黄荣</t>
  </si>
  <si>
    <t>湖州市练市镇第一中学</t>
  </si>
  <si>
    <t>2.3 用频率估计概率</t>
  </si>
  <si>
    <t>陈春颖</t>
  </si>
  <si>
    <t>仙居县第二中学</t>
  </si>
  <si>
    <t>第3章 数据的集中趋势和离散程度</t>
  </si>
  <si>
    <t>3.2 中位数与众数</t>
  </si>
  <si>
    <t>吴玲芳</t>
  </si>
  <si>
    <t>第3章 圆的基本性质</t>
  </si>
  <si>
    <t>3.2 图形的旋转</t>
  </si>
  <si>
    <t>李杨</t>
  </si>
  <si>
    <t>德清县第三中学</t>
  </si>
  <si>
    <t>3.5 圆周角</t>
  </si>
  <si>
    <t>陈彬宸</t>
  </si>
  <si>
    <t>温州高铁新城实验学校</t>
  </si>
  <si>
    <t>课题学习 有关正多边形的折纸</t>
  </si>
  <si>
    <t>叶楚楚</t>
  </si>
  <si>
    <t>温州市龙湾区状元中学</t>
  </si>
  <si>
    <t>阅读材料 美妙的镶嵌</t>
  </si>
  <si>
    <t>林锦</t>
  </si>
  <si>
    <t>瑞安市安阳实验中学</t>
  </si>
  <si>
    <t>第4章 等可能条件下的概率</t>
  </si>
  <si>
    <t>数学活动 调查“小概率事件”</t>
  </si>
  <si>
    <t>陈诗佳</t>
  </si>
  <si>
    <t>东台市新曹农场学校</t>
  </si>
  <si>
    <t>第4章 锐角三角函数</t>
  </si>
  <si>
    <t>4.2 正切</t>
  </si>
  <si>
    <t>陈韵聪</t>
  </si>
  <si>
    <t>桂林市桂林中学</t>
  </si>
  <si>
    <t>第二十八章 圆</t>
  </si>
  <si>
    <t>28.2 过三点的圆</t>
  </si>
  <si>
    <t>叶淑艳</t>
  </si>
  <si>
    <t>邢台市第三中学</t>
  </si>
  <si>
    <t>第二十二章　二次函数/小结</t>
  </si>
  <si>
    <t>林景怡</t>
  </si>
  <si>
    <t>厦门外国语学校瑞景分校</t>
  </si>
  <si>
    <t>第二十三章　旋转</t>
  </si>
  <si>
    <t>复习题23</t>
  </si>
  <si>
    <t>曲婧</t>
  </si>
  <si>
    <t>齐齐哈尔市第四十五中学校</t>
  </si>
  <si>
    <t>第二十三章　旋转/23.2 中心对称</t>
  </si>
  <si>
    <t>信息技术应用 探索旋转的性质</t>
  </si>
  <si>
    <t>吴亚伟</t>
  </si>
  <si>
    <t>南乐县第二初级中学</t>
  </si>
  <si>
    <t>第二十四章 一元二次方程</t>
  </si>
  <si>
    <t>24.1 一元二次方程</t>
  </si>
  <si>
    <t>李晓</t>
  </si>
  <si>
    <t>泊头市文庙中学</t>
  </si>
  <si>
    <t>第二十五章　概率初步/25.2 用列举法求概率</t>
  </si>
  <si>
    <t>日常生活中的概率问题</t>
  </si>
  <si>
    <t>吕晓婷</t>
  </si>
  <si>
    <t>福建省泉州市培元中学</t>
  </si>
  <si>
    <t>吴燕</t>
  </si>
  <si>
    <t>歙县森村乡森村中心学校森村中学</t>
  </si>
  <si>
    <t>第二十五章　概率初步/25.3 用频率估计概率</t>
  </si>
  <si>
    <t>实验与探究 π的估计</t>
  </si>
  <si>
    <t>孙浩久</t>
  </si>
  <si>
    <t>重庆市第十八中学</t>
  </si>
  <si>
    <t>第二十五章　概率初步/小结</t>
  </si>
  <si>
    <t>刘娟娟</t>
  </si>
  <si>
    <t>科尔沁区第二中学</t>
  </si>
  <si>
    <t>第二十一章 一元二次方程</t>
  </si>
  <si>
    <t>复习题21</t>
  </si>
  <si>
    <t>娄婷婷</t>
  </si>
  <si>
    <t>昌吉市第五中学</t>
  </si>
  <si>
    <t>第二章 一元二次方程</t>
  </si>
  <si>
    <t>5 一元二次方程的根与系数的关系</t>
  </si>
  <si>
    <t>陈晓艳</t>
  </si>
  <si>
    <t>中卫市第九中学</t>
  </si>
  <si>
    <t>周芳</t>
  </si>
  <si>
    <t>贵阳市南明区第二实验中学</t>
  </si>
  <si>
    <t>景婷婷</t>
  </si>
  <si>
    <t>贺兰县第四中学</t>
  </si>
  <si>
    <t>第二章 一元二次方程/1 认识一元二次方程</t>
  </si>
  <si>
    <t>一元二次方程的概念</t>
  </si>
  <si>
    <t>罗婉君</t>
  </si>
  <si>
    <t>第二章 一元二次方程/2 用配方法求解一元二次方程</t>
  </si>
  <si>
    <t>用配方法求解二次项系数为1一元二次方程</t>
  </si>
  <si>
    <t>潘岩</t>
  </si>
  <si>
    <t>银川二十四中（初中部）</t>
  </si>
  <si>
    <t>第二章 一元二次方程/6 应用一元二次方程</t>
  </si>
  <si>
    <t>建立一元二次方程解决销售问题</t>
  </si>
  <si>
    <t>田洪霞</t>
  </si>
  <si>
    <t>永登县连铝学校</t>
  </si>
  <si>
    <t>第六章 反比例函数</t>
  </si>
  <si>
    <t>3 反比例函数的应用</t>
  </si>
  <si>
    <t>杨莎莎</t>
  </si>
  <si>
    <t>河南省实验中学</t>
  </si>
  <si>
    <t>陈秋霞</t>
  </si>
  <si>
    <t>重庆科学城明远未来中学校</t>
  </si>
  <si>
    <t>第六章 反比例函数/2 反比例函数的图象与性质</t>
  </si>
  <si>
    <t>反比例函数的性质</t>
  </si>
  <si>
    <t>赵金秀</t>
  </si>
  <si>
    <t>靖远县糜滩镇糜滩中学</t>
  </si>
  <si>
    <t>第四章 图形的相似/4 探索三角形相似的条件</t>
  </si>
  <si>
    <t>利用边的关系判定三角形相似</t>
  </si>
  <si>
    <t>陶慧</t>
  </si>
  <si>
    <t>西安市第十一中学</t>
  </si>
  <si>
    <t>第五章 投影与视图/1 投影</t>
  </si>
  <si>
    <t>平行投影与正投影</t>
  </si>
  <si>
    <t>许惠娟</t>
  </si>
  <si>
    <t>寿宁县鳌阳中学</t>
  </si>
  <si>
    <t>投影与中心投影</t>
  </si>
  <si>
    <t xml:space="preserve"> 詹珍慧</t>
  </si>
  <si>
    <t>第一章 特殊平行四边形</t>
  </si>
  <si>
    <t>潘振宇</t>
  </si>
  <si>
    <t>第一章 特殊平行四边形/1 菱形的性质与判定</t>
  </si>
  <si>
    <t>菱形的判定</t>
  </si>
  <si>
    <t>郑州市第五十八中学</t>
  </si>
  <si>
    <t>第一章 特殊平行四边形/2 矩形的性质与判定</t>
  </si>
  <si>
    <t>矩形的性质与判定的综合应用</t>
  </si>
  <si>
    <t>王明明</t>
  </si>
  <si>
    <t>沈阳市振东初级中学</t>
  </si>
  <si>
    <t>第一章 特殊平行四边形/3 正方形的性质与判定</t>
  </si>
  <si>
    <t>正方形的性质</t>
  </si>
  <si>
    <t>龙雪</t>
  </si>
  <si>
    <t>贵阳市雅关学校</t>
  </si>
  <si>
    <t>第24章 圆</t>
  </si>
  <si>
    <t>24.1 旋转</t>
  </si>
  <si>
    <t>李莹莹</t>
  </si>
  <si>
    <t>合肥市第四十五中学橡树湾校区</t>
  </si>
  <si>
    <t>第24章 圆/24.2 圆的基本性质</t>
  </si>
  <si>
    <t>垂径定理</t>
  </si>
  <si>
    <t>赵丽</t>
  </si>
  <si>
    <t>滁州市第二中学</t>
  </si>
  <si>
    <t>第26章 二次函数</t>
  </si>
  <si>
    <t>26.1 二次函数</t>
  </si>
  <si>
    <t>李文馨</t>
  </si>
  <si>
    <t>长春汽车经济技术开发区第五学校</t>
  </si>
  <si>
    <t>第26章 概率初步</t>
  </si>
  <si>
    <t>26.1 随机事件</t>
  </si>
  <si>
    <t>吴芬</t>
  </si>
  <si>
    <t>远安县鸣凤镇初级中学</t>
  </si>
  <si>
    <t>第27章 圆/27.2 与圆有关的位置关系</t>
  </si>
  <si>
    <t>直线与圆的位置关系</t>
  </si>
  <si>
    <t>董军胜</t>
  </si>
  <si>
    <t>武山县滩歌镇金华九年制学校</t>
  </si>
  <si>
    <t>第5章 二次函数</t>
  </si>
  <si>
    <t>5.1 二次函数</t>
  </si>
  <si>
    <t>魏玉华</t>
  </si>
  <si>
    <t>苏州高新区实验初级中学</t>
  </si>
  <si>
    <t>5.3 用待定系数法确定二次函数表达式</t>
  </si>
  <si>
    <t>王玉琴</t>
  </si>
  <si>
    <t>镇江市第四中学</t>
  </si>
  <si>
    <t>第5章 二次函数/5.2 二次函数的图像和性质</t>
  </si>
  <si>
    <t>y=ax^2的图像</t>
  </si>
  <si>
    <t>任兰兰</t>
  </si>
  <si>
    <t>苏州市吴中区城西中学</t>
  </si>
  <si>
    <t>第7章 锐角三角函数</t>
  </si>
  <si>
    <t>7.1 正切</t>
  </si>
  <si>
    <t>豆皖</t>
  </si>
  <si>
    <t>无锡市天一实验学校</t>
  </si>
  <si>
    <t>第8章 统计和概率的简单应用</t>
  </si>
  <si>
    <t>数学活动 香烟浸出液对种子发芽的影响</t>
  </si>
  <si>
    <t>田芬</t>
  </si>
  <si>
    <t>新沂市第四中学</t>
  </si>
  <si>
    <t>第二十八章 锐角三角函数/28.1 锐角三角函数</t>
  </si>
  <si>
    <t>锐角的余弦、正切</t>
  </si>
  <si>
    <t>徐蓁</t>
  </si>
  <si>
    <t>潮州市金山实验学校</t>
  </si>
  <si>
    <t>第二十八章 锐角三角函数/28.2 解直角三角形及其应用</t>
  </si>
  <si>
    <t>阅读与思考 山坡的高度</t>
  </si>
  <si>
    <t>张晨晖</t>
  </si>
  <si>
    <t>福州第七中学</t>
  </si>
  <si>
    <t>第二十八章 锐角三角函数/小结</t>
  </si>
  <si>
    <t>金明霞</t>
  </si>
  <si>
    <t>玉环市城关第一初级中学</t>
  </si>
  <si>
    <t>第二十九章 直线与圆的位置关系</t>
  </si>
  <si>
    <t>29.3 切线的性质和判定</t>
  </si>
  <si>
    <t>朱小芬</t>
  </si>
  <si>
    <t>故城县运河中学</t>
  </si>
  <si>
    <t>第二十六章 反比例函数/26.2 实际问题与反比例函数</t>
  </si>
  <si>
    <t>反比函数在物理学中的应用</t>
  </si>
  <si>
    <t>刘香兰</t>
  </si>
  <si>
    <t>松原市宁江区大洼镇中学</t>
  </si>
  <si>
    <t>反比例函数在实际中的应用</t>
  </si>
  <si>
    <t>候海娇</t>
  </si>
  <si>
    <t>克拉玛依市第五中学</t>
  </si>
  <si>
    <t>第二十六章 反比例函数/小结</t>
  </si>
  <si>
    <t>构建知识体系及习题训练</t>
  </si>
  <si>
    <t>梁丽</t>
  </si>
  <si>
    <t>吴忠市第五中学</t>
  </si>
  <si>
    <t>第二十七章 相似/27.2 相似三角形</t>
  </si>
  <si>
    <t>27.2.1相似三角形的判定</t>
  </si>
  <si>
    <t>吴智蕴</t>
  </si>
  <si>
    <t>唐山市丰南实验学校</t>
  </si>
  <si>
    <t>27.2.3相似三角形应用举例</t>
  </si>
  <si>
    <t>周燕</t>
  </si>
  <si>
    <t>襄阳市第五中学附属初级中学</t>
  </si>
  <si>
    <t>第二十七章 相似/27.3 位似</t>
  </si>
  <si>
    <t>位似图形概念</t>
  </si>
  <si>
    <t>刘睿</t>
  </si>
  <si>
    <t>宁乡市明德蓝月谷学校</t>
  </si>
  <si>
    <t>第二十七章 相似/小结</t>
  </si>
  <si>
    <t>滕丹丹</t>
  </si>
  <si>
    <t>鄂尔多斯市东胜区伊克昭中学</t>
  </si>
  <si>
    <t>第三十章 二次函数</t>
  </si>
  <si>
    <t>30.1 二次函数</t>
  </si>
  <si>
    <t>王文瑾</t>
  </si>
  <si>
    <t>秦皇岛市海港区逸城学校</t>
  </si>
  <si>
    <t>第三章 圆</t>
  </si>
  <si>
    <t>*7 切线长定理</t>
  </si>
  <si>
    <t>向君</t>
  </si>
  <si>
    <t>银川市兴庆区掌政中学</t>
  </si>
  <si>
    <t>5 确定圆的条件</t>
  </si>
  <si>
    <t>刘银雪</t>
  </si>
  <si>
    <t>郑州一中国际航空港实验学校</t>
  </si>
  <si>
    <t>第三章 圆/6 直线和圆的位置关系</t>
  </si>
  <si>
    <t>直线和圆的位置关系与圆的切线性质</t>
  </si>
  <si>
    <t>朱莹</t>
  </si>
  <si>
    <t>银川市兴庆区月牙湖第二中学</t>
  </si>
  <si>
    <t>陈玉琴</t>
  </si>
  <si>
    <t>重庆市第十一中金科学校</t>
  </si>
  <si>
    <t>视力的变化</t>
  </si>
  <si>
    <t>何会敏</t>
  </si>
  <si>
    <t>沈阳市培英中学</t>
  </si>
  <si>
    <t>Starter Unit 1 Hello!</t>
  </si>
  <si>
    <t>Section A How do you greet people?</t>
  </si>
  <si>
    <t>吴芳</t>
  </si>
  <si>
    <t>江西师范大学附属中学</t>
  </si>
  <si>
    <t>Section B How do you start a conversation?</t>
  </si>
  <si>
    <t>何正莲</t>
  </si>
  <si>
    <t>Starter Unit 2 Keep Tidy!</t>
  </si>
  <si>
    <t>Section A What do you have?</t>
  </si>
  <si>
    <t>姚晓博</t>
  </si>
  <si>
    <t>平乡县滏阳中学</t>
  </si>
  <si>
    <t>Section B Where do you put your things?</t>
  </si>
  <si>
    <t>毛冬妮</t>
  </si>
  <si>
    <t>乳源瑶族自治县高级中学</t>
  </si>
  <si>
    <t>Starter Unit 3 Welcome!</t>
  </si>
  <si>
    <t>Section A What is fun in a yard?</t>
  </si>
  <si>
    <t>陈琳琳</t>
  </si>
  <si>
    <t>牡丹江市田家炳实验中学</t>
  </si>
  <si>
    <t>Section B What is fun on a farm?</t>
  </si>
  <si>
    <t>梁凯莉</t>
  </si>
  <si>
    <t>贵港市港北区第二初级中学</t>
  </si>
  <si>
    <t>外研社版</t>
  </si>
  <si>
    <t>Starter Welcome to junior high!</t>
  </si>
  <si>
    <t>王涛</t>
  </si>
  <si>
    <t>Introduce yourself</t>
  </si>
  <si>
    <t>周怡</t>
  </si>
  <si>
    <t>天津市第二中学</t>
  </si>
  <si>
    <t>Unit 1  Friendship</t>
  </si>
  <si>
    <t>Period 1  Reading</t>
  </si>
  <si>
    <t>苏琴</t>
  </si>
  <si>
    <t>清远市清新区实验学校</t>
  </si>
  <si>
    <t>Unit 1 A new start</t>
  </si>
  <si>
    <t>Developing ideas</t>
  </si>
  <si>
    <t>林佳钿</t>
  </si>
  <si>
    <t>惠州市惠城区东湖学校</t>
  </si>
  <si>
    <t>Presenting ideas</t>
  </si>
  <si>
    <t>李敏婕</t>
  </si>
  <si>
    <t>温州市第二十七中学</t>
  </si>
  <si>
    <t>Starting out</t>
  </si>
  <si>
    <t>卢迪</t>
  </si>
  <si>
    <t>天津市滨海新区大港第五中学</t>
  </si>
  <si>
    <t>Understanding ideas</t>
  </si>
  <si>
    <t>杨自会</t>
  </si>
  <si>
    <t>大庆市澳龙学校</t>
  </si>
  <si>
    <t>Lesson 2 Family Together</t>
  </si>
  <si>
    <t>张秋会</t>
  </si>
  <si>
    <t>北京市密云区巨各庄中学</t>
  </si>
  <si>
    <t>Topic Talk</t>
  </si>
  <si>
    <t>李媛媛</t>
  </si>
  <si>
    <t>北京市燕山向阳中学</t>
  </si>
  <si>
    <t>Writing Workshop</t>
  </si>
  <si>
    <t>李蕊</t>
  </si>
  <si>
    <t>人大附中航天城学校</t>
  </si>
  <si>
    <t>Unit 1 This is me!</t>
  </si>
  <si>
    <t>Welcome to the unit</t>
  </si>
  <si>
    <t>代易函</t>
  </si>
  <si>
    <t>铜梁中学校</t>
  </si>
  <si>
    <t>Unit 1 You and Me</t>
  </si>
  <si>
    <t>Section A How do we get to know each other?</t>
  </si>
  <si>
    <t>唐琴</t>
  </si>
  <si>
    <t>洪雅县实验中学校</t>
  </si>
  <si>
    <t>Section B What do we need to know about a new friend?</t>
  </si>
  <si>
    <t>蒋舜</t>
  </si>
  <si>
    <t>杭州市澎扬中学</t>
  </si>
  <si>
    <t>陶妍君</t>
  </si>
  <si>
    <t>宜昌高新金东方学校（初中）</t>
  </si>
  <si>
    <t>Unit 2  School life</t>
  </si>
  <si>
    <t>王昕</t>
  </si>
  <si>
    <t>华南师范大学附属中学</t>
  </si>
  <si>
    <t>Reading</t>
  </si>
  <si>
    <t>朱瑜洁</t>
  </si>
  <si>
    <t>南通市海门区海南中学</t>
  </si>
  <si>
    <t>Unit 2 More than fun</t>
  </si>
  <si>
    <t>楼柟倩</t>
  </si>
  <si>
    <t>浦江县壶江初级中学</t>
  </si>
  <si>
    <t>林荣荣</t>
  </si>
  <si>
    <t>金华市丽泽中学</t>
  </si>
  <si>
    <t>韩笑</t>
  </si>
  <si>
    <t>天津市滨海新区大港第十中学</t>
  </si>
  <si>
    <t>四川师范大学附属中学</t>
  </si>
  <si>
    <t>Unit 2 We're Family!</t>
  </si>
  <si>
    <t>Section A What is your family like?</t>
  </si>
  <si>
    <t>薛晋朝</t>
  </si>
  <si>
    <t>哈尔滨市实验学校</t>
  </si>
  <si>
    <t>Section B What do you like about your family?</t>
  </si>
  <si>
    <t>王春雨</t>
  </si>
  <si>
    <t>济南高新区第一实验学校</t>
  </si>
  <si>
    <t>Unit 3  The seasons</t>
  </si>
  <si>
    <t>Period 3  Writing</t>
  </si>
  <si>
    <t>邹嘟</t>
  </si>
  <si>
    <t>深圳大学附属中学</t>
  </si>
  <si>
    <t>Unit 3 Family ties</t>
  </si>
  <si>
    <t>叶沐然</t>
  </si>
  <si>
    <t>温州市龙湾区实验中学</t>
  </si>
  <si>
    <t>何燕华</t>
  </si>
  <si>
    <t>浙江师范大学婺州外国语学校</t>
  </si>
  <si>
    <t>杨茜</t>
  </si>
  <si>
    <t>Unit 3 Home and Places</t>
  </si>
  <si>
    <t>余楚昕</t>
  </si>
  <si>
    <t>福建省福州则徐中学</t>
  </si>
  <si>
    <t>Unit 3 My School</t>
  </si>
  <si>
    <t>Section A What is your school like?</t>
  </si>
  <si>
    <t>彭影月</t>
  </si>
  <si>
    <t>Section B What fun things do you do at school?</t>
  </si>
  <si>
    <t>郑永冠</t>
  </si>
  <si>
    <t>Unit 3 Welcome to our school!</t>
  </si>
  <si>
    <t>南京外国语学校淮安分校</t>
  </si>
  <si>
    <t>Unit 4 My Favourite Subject</t>
  </si>
  <si>
    <t>Section A Why do you like this subject?</t>
  </si>
  <si>
    <t>张凌霞</t>
  </si>
  <si>
    <t>眉山天府新区天府学校</t>
  </si>
  <si>
    <t>Section B What can you learn from different subjects?</t>
  </si>
  <si>
    <t>别玉蓉</t>
  </si>
  <si>
    <t>Unit 4 School days</t>
  </si>
  <si>
    <t>李希</t>
  </si>
  <si>
    <t>安徽师范大学附属外国语学校城东分校</t>
  </si>
  <si>
    <t>Unit 4 Time to celebrate</t>
  </si>
  <si>
    <t>冯艳红</t>
  </si>
  <si>
    <t>金华市外国语实验学校</t>
  </si>
  <si>
    <t>王心</t>
  </si>
  <si>
    <t>天津市第一中学</t>
  </si>
  <si>
    <t>蒋馨文</t>
  </si>
  <si>
    <t>大连市第八十中学</t>
  </si>
  <si>
    <t>Unit 5 A healthy lifestyle</t>
  </si>
  <si>
    <t>郭厚志</t>
  </si>
  <si>
    <t>徐州市铜山区清华中学</t>
  </si>
  <si>
    <t>Unit 5 Fantastic friends</t>
  </si>
  <si>
    <t>吴雪丽</t>
  </si>
  <si>
    <t>保定市高新区第一中心学校</t>
  </si>
  <si>
    <t>郑勤</t>
  </si>
  <si>
    <t>楼丹</t>
  </si>
  <si>
    <t>义乌市赤岸镇毛店初级中学</t>
  </si>
  <si>
    <t>Unit 5 Fun Clubs</t>
  </si>
  <si>
    <t>Section A How do you choose a school club?</t>
  </si>
  <si>
    <t>刘磊</t>
  </si>
  <si>
    <t>日照山海天旅游度假区青岛路中学</t>
  </si>
  <si>
    <t>田然</t>
  </si>
  <si>
    <t>银川唐徕中学（初中部）</t>
  </si>
  <si>
    <t>Section B What can you learn in a school club?</t>
  </si>
  <si>
    <t>刘一丹</t>
  </si>
  <si>
    <t>晋中师范高等专科学校附属学校</t>
  </si>
  <si>
    <t>Unit 6  Travelling around Asia</t>
  </si>
  <si>
    <t>李凯珊</t>
  </si>
  <si>
    <t>广州市越秀区育才实验学校</t>
  </si>
  <si>
    <t>沈阳市浑南区第二初级中学</t>
  </si>
  <si>
    <t>Unit 6 A Day in the Life</t>
  </si>
  <si>
    <t>Section A How do you spend your school day?</t>
  </si>
  <si>
    <t>李想</t>
  </si>
  <si>
    <t>Section B How different are people's daily routines?</t>
  </si>
  <si>
    <t>汪丹</t>
  </si>
  <si>
    <t>重庆两江育才中学校</t>
  </si>
  <si>
    <t>Unit 6 My clothes, my style</t>
  </si>
  <si>
    <t>夏云</t>
  </si>
  <si>
    <t>芜湖市育文学校</t>
  </si>
  <si>
    <t>夏子青</t>
  </si>
  <si>
    <t>Unit 6 The power of plants</t>
  </si>
  <si>
    <t>高绮梅</t>
  </si>
  <si>
    <t>大连市一０一中学</t>
  </si>
  <si>
    <t>吴崇文</t>
  </si>
  <si>
    <t>合肥市第四十六中学南校区</t>
  </si>
  <si>
    <t>刘砚田</t>
  </si>
  <si>
    <t>天津市新华中学</t>
  </si>
  <si>
    <t>郭建涛</t>
  </si>
  <si>
    <t>惠州市第一中学</t>
  </si>
  <si>
    <t>Section A How do we celebrate birthdays?</t>
  </si>
  <si>
    <t>袁铮</t>
  </si>
  <si>
    <t>Section B How do you make your birthday meaningful?</t>
  </si>
  <si>
    <t>班娇</t>
  </si>
  <si>
    <t>巴州库尔勒市实验中学</t>
  </si>
  <si>
    <t>Unit 8  Collecting as a hobby</t>
  </si>
  <si>
    <t>刘婷婷</t>
  </si>
  <si>
    <t>Unit 8 Let's celebrate!</t>
  </si>
  <si>
    <t>Integration</t>
  </si>
  <si>
    <t>田欣</t>
  </si>
  <si>
    <t>南京市科利华中学</t>
  </si>
  <si>
    <t>魏诗婷</t>
  </si>
  <si>
    <t>福建省福州第十一中学</t>
  </si>
  <si>
    <t>王佩玉</t>
  </si>
  <si>
    <t>苏州市叶圣陶中学校</t>
  </si>
  <si>
    <t>Module 1 Amazing things/Unit 1 Encyclopaedias</t>
  </si>
  <si>
    <t>More practice &amp; Study skills &amp; Culture corner</t>
  </si>
  <si>
    <t>邢玥</t>
  </si>
  <si>
    <t>广州大学附属中学（南沙）实验学校</t>
  </si>
  <si>
    <t>Reading "Look it up！"</t>
  </si>
  <si>
    <t>潘晓锐</t>
  </si>
  <si>
    <t>龙岗区龙城初级中学</t>
  </si>
  <si>
    <t>Module 1 Amazing things/Unit 2 Numbers</t>
  </si>
  <si>
    <t>Reading "The king and the rice"</t>
  </si>
  <si>
    <t>邓芷欣</t>
  </si>
  <si>
    <t>深圳市南山外国语学校(集团)高新中学</t>
  </si>
  <si>
    <t>Module 1 How to learn English</t>
  </si>
  <si>
    <t>Unit 1 Let's try to speak English as much as possible.</t>
  </si>
  <si>
    <t>张西月</t>
  </si>
  <si>
    <t>上海外国语大学三亚附属中学</t>
  </si>
  <si>
    <t>Module 1 Teenage life/Unit 1 Friends</t>
  </si>
  <si>
    <t>Reading: Best friends</t>
  </si>
  <si>
    <t>Module 1 Teenage life/Unit 3 A day out</t>
  </si>
  <si>
    <t>Study skills: The suffixes -ful and -less</t>
  </si>
  <si>
    <t>张薇</t>
  </si>
  <si>
    <t>徐州经济技术开发区实验学校</t>
  </si>
  <si>
    <t>Task: A big day out</t>
  </si>
  <si>
    <t>陆文婷</t>
  </si>
  <si>
    <t>无锡市南湖中学</t>
  </si>
  <si>
    <t>Module 1 Teenage life/Unit 4 Do it yourself</t>
  </si>
  <si>
    <t>Integrated skills</t>
  </si>
  <si>
    <t>吴春雷</t>
  </si>
  <si>
    <t>无锡市河埒中学</t>
  </si>
  <si>
    <t>Module 10 The weather</t>
  </si>
  <si>
    <t>Unit 3 Language in use</t>
  </si>
  <si>
    <t>庞安然</t>
  </si>
  <si>
    <t>北京市第十五中学</t>
  </si>
  <si>
    <t>Module 12 Help</t>
  </si>
  <si>
    <t>Unit 1 What should we do before help arrives?</t>
  </si>
  <si>
    <t>林颖洁</t>
  </si>
  <si>
    <t>温州市外国语学校</t>
  </si>
  <si>
    <t>Module 2 Nature and environment/Unit 5 Wild animals</t>
  </si>
  <si>
    <t>Grammar: Using may for possibility &amp; using verbs + to-infinitives</t>
  </si>
  <si>
    <t>罗黄宁</t>
  </si>
  <si>
    <t>钦州市第六中学</t>
  </si>
  <si>
    <t>Module 2 Nature and environment/Unit 7 Seasons</t>
  </si>
  <si>
    <t>Reading: A poem about seasons</t>
  </si>
  <si>
    <t>孙晓曼</t>
  </si>
  <si>
    <t>无锡市石塘湾中学</t>
  </si>
  <si>
    <t>Module 2 Nature and environment/Unit 8 Natural disasters</t>
  </si>
  <si>
    <t>赵霄霄</t>
  </si>
  <si>
    <t>江苏省淮阴中学新城校区</t>
  </si>
  <si>
    <t>Reading: An earthquake</t>
  </si>
  <si>
    <t>潘奕如</t>
  </si>
  <si>
    <t>Module 2 Science and technology/Unit 4 Inventions</t>
  </si>
  <si>
    <t>Listening &amp; Talk time &amp; Speak up</t>
  </si>
  <si>
    <t>李璠</t>
  </si>
  <si>
    <t>西安市临潼区骊山初级中学</t>
  </si>
  <si>
    <t>Module 3 Sports</t>
  </si>
  <si>
    <t>Unit 1 Nothing is more enjoyable than playing tennis.</t>
  </si>
  <si>
    <t>蔡翠琴</t>
  </si>
  <si>
    <t>琼海市海桂中学</t>
  </si>
  <si>
    <t>Module 7 A famous story</t>
  </si>
  <si>
    <t>Unit 2 She was thinking about her cat.</t>
  </si>
  <si>
    <t>郝茜</t>
  </si>
  <si>
    <t>北京市丰台区太平桥学校</t>
  </si>
  <si>
    <t>Module 8 Accidents</t>
  </si>
  <si>
    <t>Unit 1 While the lights were changing to red,a car suddenly appeared.</t>
  </si>
  <si>
    <t>易芳</t>
  </si>
  <si>
    <t>吴忠市第六中学</t>
  </si>
  <si>
    <t>Unit 1 Playing Sports/Topic 3 The school sports meet is coming.</t>
  </si>
  <si>
    <t>Section C</t>
  </si>
  <si>
    <t>向雯</t>
  </si>
  <si>
    <t>恩施市小渡船街道旗峰初级中学</t>
  </si>
  <si>
    <t>Unit 1 Where did you go on vacation?</t>
  </si>
  <si>
    <t>Unit1 Where did you go on vacation?</t>
  </si>
  <si>
    <t>刘雅琴</t>
  </si>
  <si>
    <t>岳阳市君山区许市镇许市中学</t>
  </si>
  <si>
    <t>Unit 10 If you go to the party,you 'll have a great time!</t>
  </si>
  <si>
    <t>Unit 10 If you go to the party, you’ll have a great time!</t>
  </si>
  <si>
    <t>谢荣灿</t>
  </si>
  <si>
    <t>Unit 2 How often do you exercise?</t>
  </si>
  <si>
    <t>李春</t>
  </si>
  <si>
    <t>南昌市站前路学校教育集团云海路校区</t>
  </si>
  <si>
    <t>Unit 2 Keeping Healthy/Topic 1 You should brush your teeth twice a day.</t>
  </si>
  <si>
    <t>Section A</t>
  </si>
  <si>
    <t>石雨佳</t>
  </si>
  <si>
    <t>福建省武夷山市第二中学</t>
  </si>
  <si>
    <t>Unit 3 Faster, Higher, Stronger</t>
  </si>
  <si>
    <t>Lesson 9 Never Give Up!</t>
  </si>
  <si>
    <t>宋若嘉</t>
  </si>
  <si>
    <t>Unit 3 I'm more outgoing than my sister.</t>
  </si>
  <si>
    <t>Unit 3 I’m more outgoing than my sister.</t>
  </si>
  <si>
    <t>赵红</t>
  </si>
  <si>
    <t>哈尔滨市风华中学校</t>
  </si>
  <si>
    <t>Unit 3 Our Hobbies/Topic 1 What's your hobby?</t>
  </si>
  <si>
    <t>Section B</t>
  </si>
  <si>
    <t>刘恒</t>
  </si>
  <si>
    <t>潜江市园林第三初级中学</t>
  </si>
  <si>
    <t>Unit 3 Our Hobbies/Topic 2 What sweet music!</t>
  </si>
  <si>
    <t>武汉经开外国语学校</t>
  </si>
  <si>
    <t>Unit 3 Our Hobbies/Topic 3 What were you doing at this time yesterday?</t>
  </si>
  <si>
    <t>郑诗怡</t>
  </si>
  <si>
    <t>福州市延安中学教育集团</t>
  </si>
  <si>
    <t>Unit 4 Our World/Topic 2 How can we protect ourselves from the earthquake?</t>
  </si>
  <si>
    <t>吴慧婷</t>
  </si>
  <si>
    <t>莆田市城厢区南门学校</t>
  </si>
  <si>
    <t>Unit 4 Our World/Topic 3 The Internet makes the world smaller.</t>
  </si>
  <si>
    <t>石安琪</t>
  </si>
  <si>
    <t>科尔沁实验初中</t>
  </si>
  <si>
    <t>Unit 4 What's the best movie theater?</t>
  </si>
  <si>
    <t>Unit 4 What’s the best movie theater?</t>
  </si>
  <si>
    <t>吴蓓</t>
  </si>
  <si>
    <t>北京市怀柔区北房中学</t>
  </si>
  <si>
    <t>Unit 5 Do you want to watch a game show?</t>
  </si>
  <si>
    <t>彭渝珈</t>
  </si>
  <si>
    <t>重庆市第八中学校</t>
  </si>
  <si>
    <t>Unit 5 My Future</t>
  </si>
  <si>
    <t>Lesson 25 I Want to Be a Teacher!</t>
  </si>
  <si>
    <t>薛慧煜</t>
  </si>
  <si>
    <t>张家口市第五中学</t>
  </si>
  <si>
    <t>Unit 6 I'm going to study computer science.</t>
  </si>
  <si>
    <t>Section A Grammar focus  3a—3c</t>
  </si>
  <si>
    <t>朱涯丹</t>
  </si>
  <si>
    <t>湘乡市第二中学</t>
  </si>
  <si>
    <t>Unit 9 Can you come to my party?</t>
  </si>
  <si>
    <t>隋韵茹</t>
  </si>
  <si>
    <t>枣庄市市中区实验中学</t>
  </si>
  <si>
    <t>卢琴</t>
  </si>
  <si>
    <t>华中科技大学同济医学院附属中学</t>
  </si>
  <si>
    <t>Module 1 Feelings and impressions</t>
  </si>
  <si>
    <t>Unit 1 It smells delicious.</t>
  </si>
  <si>
    <t>翁泽晴</t>
  </si>
  <si>
    <t>南宁市第二中学（凤岭校区）</t>
  </si>
  <si>
    <t>Module 10 On the radio</t>
  </si>
  <si>
    <t>Unit 1 I hope that you can join us one day.</t>
  </si>
  <si>
    <t>李宛微</t>
  </si>
  <si>
    <t>Module 2 Rights and responsibilities/Unit 5 Good manners</t>
  </si>
  <si>
    <t>Task: Table manners</t>
  </si>
  <si>
    <t>谭燕</t>
  </si>
  <si>
    <t>Module 2 Rights and responsibilities/Unit 6 Sunshine for all</t>
  </si>
  <si>
    <t>Reading: The Special Olympics World Games</t>
  </si>
  <si>
    <t>黄明明</t>
  </si>
  <si>
    <t>灵山县灵城第四中学</t>
  </si>
  <si>
    <t>Module 3 Animals/Unit 5 Save the endangered animals</t>
  </si>
  <si>
    <t>Listening &amp;Talk time &amp; Speak up</t>
  </si>
  <si>
    <t>林群</t>
  </si>
  <si>
    <t>漳州台商区第一中学</t>
  </si>
  <si>
    <t>Module 3 Animals/Unit 6 Pets</t>
  </si>
  <si>
    <t>Writing "What animal makes the best pet？"</t>
  </si>
  <si>
    <t>代顺</t>
  </si>
  <si>
    <t>Module 4 Discovery/Unit 7 The unknown world</t>
  </si>
  <si>
    <t>Grammar "Adverbial clauses of reasons" &amp; "because of"</t>
  </si>
  <si>
    <t>朱丽颖</t>
  </si>
  <si>
    <t>宝安中学（集团）塘头学校</t>
  </si>
  <si>
    <t>Module 5 Cartoons</t>
  </si>
  <si>
    <t>Unit 1 It’s time to watch a cartoon.</t>
  </si>
  <si>
    <t>林艳杰</t>
  </si>
  <si>
    <t>北京市第四中学</t>
  </si>
  <si>
    <t>Module 6 Hobbies</t>
  </si>
  <si>
    <t>耿露萍</t>
  </si>
  <si>
    <t>天津市武清区崔黄口镇崔黄口初级中学</t>
  </si>
  <si>
    <t>Module 7 Summer in Los Angeles</t>
  </si>
  <si>
    <t>Unit 1 Please write to me and send me some photos!</t>
  </si>
  <si>
    <t>管莉</t>
  </si>
  <si>
    <t>Module 8 Time off</t>
  </si>
  <si>
    <t>王敏</t>
  </si>
  <si>
    <t>Unit 10 I 've had this bike for three years.</t>
  </si>
  <si>
    <t>Section A Grammar focus 4a—4c</t>
  </si>
  <si>
    <t>蒋丹丹</t>
  </si>
  <si>
    <t>济宁孔子学校</t>
  </si>
  <si>
    <t>Unit 2 Plant a Plant!</t>
  </si>
  <si>
    <t>Lesson 8 Why Are Plants Important?</t>
  </si>
  <si>
    <t>敬丹丹</t>
  </si>
  <si>
    <t>白银市第十一中学</t>
  </si>
  <si>
    <t>Unit 3 Could you please clean your room?</t>
  </si>
  <si>
    <t>宁方</t>
  </si>
  <si>
    <t>许昌市文化街小学</t>
  </si>
  <si>
    <t>Unit 3 Festivals and Holidays</t>
  </si>
  <si>
    <t>Communication Workshop 3</t>
  </si>
  <si>
    <t>张梦妍</t>
  </si>
  <si>
    <t>北京市昌平区西府冠华学校</t>
  </si>
  <si>
    <t>Unit 4 Dealing with Problems</t>
  </si>
  <si>
    <t>Lesson 12 Generation Gap</t>
  </si>
  <si>
    <t>王雨婷</t>
  </si>
  <si>
    <t>重庆市求精中学校</t>
  </si>
  <si>
    <t>Unit 4 The Internet Connects Us</t>
  </si>
  <si>
    <t>Lesson 21 Books or Computers?</t>
  </si>
  <si>
    <t>戚桂珍</t>
  </si>
  <si>
    <t>滦南县第三中学</t>
  </si>
  <si>
    <t>Unit 4 Why don't you talk to your parents?</t>
  </si>
  <si>
    <t>Section B 3a—3b Self check</t>
  </si>
  <si>
    <t>张弦</t>
  </si>
  <si>
    <t>西安市高新逸翠园初级中学</t>
  </si>
  <si>
    <t>王英璇</t>
  </si>
  <si>
    <t>龙港区风华初级中学</t>
  </si>
  <si>
    <t>Unit 6 An old man tried to move the mountains.</t>
  </si>
  <si>
    <t>Section B 2a—2e</t>
  </si>
  <si>
    <t>叶凯</t>
  </si>
  <si>
    <t>重庆市第一实验中学校</t>
  </si>
  <si>
    <t>吴玉珍</t>
  </si>
  <si>
    <t>中山市第一中学</t>
  </si>
  <si>
    <t>Unit 6 Enjoying Cycling/Topic 3 Bicycle riding is good exercise.</t>
  </si>
  <si>
    <t>郭丽丽</t>
  </si>
  <si>
    <t>莆田第八中学</t>
  </si>
  <si>
    <t>Unit 7 Food Festival/Topic 2 I'm not sure whether I can cook it well.</t>
  </si>
  <si>
    <t>王小英</t>
  </si>
  <si>
    <t>Unit 8 Have you read Treasure Island yet?</t>
  </si>
  <si>
    <t>周丽媛</t>
  </si>
  <si>
    <t>龙泉市第四中学</t>
  </si>
  <si>
    <t>Unit 8 Our Clothes/Topic 1 We will have a class fashion show.</t>
  </si>
  <si>
    <t>恩施市恩高芳华初级中学</t>
  </si>
  <si>
    <t>Unit 8 Our Clothes/Topic 2 We can design our own uniforms.</t>
  </si>
  <si>
    <t>林婷静</t>
  </si>
  <si>
    <t>莆田市涵江区国欢镇中学</t>
  </si>
  <si>
    <t>Unit 8 Our Clothes/Topic 3 He said the fashion show was wonderful.</t>
  </si>
  <si>
    <t>林友斌</t>
  </si>
  <si>
    <t>福建省漳州市华侨中学</t>
  </si>
  <si>
    <t>Unit 9 Have you ever been to a museum?</t>
  </si>
  <si>
    <t>覃悦</t>
  </si>
  <si>
    <t>宜都市外国语学校</t>
  </si>
  <si>
    <t>杨盼盼</t>
  </si>
  <si>
    <t>郑州金水外国语学校</t>
  </si>
  <si>
    <t>Module 1 Getting along with others/Unit 1 Know yourself</t>
  </si>
  <si>
    <t>Self-assessment</t>
  </si>
  <si>
    <t>顾瑛</t>
  </si>
  <si>
    <t>无锡市东林中学</t>
  </si>
  <si>
    <t>Module 1 Getting along with others/Unit 4 Growing up</t>
  </si>
  <si>
    <t>徐蓓</t>
  </si>
  <si>
    <t>盐城市鹿鸣路初级中学</t>
  </si>
  <si>
    <t>Module 11 Photos</t>
  </si>
  <si>
    <t>Unit 2 The photo which we liked best was taken by ZhaoMin.</t>
  </si>
  <si>
    <t>符慧</t>
  </si>
  <si>
    <t>文昌市实验中学</t>
  </si>
  <si>
    <t>Module 12 Save our world</t>
  </si>
  <si>
    <t>Unit 1 If everyone starts to do something, the world will be saved.</t>
  </si>
  <si>
    <t>杨杰</t>
  </si>
  <si>
    <t>合肥市梦园中学（高）</t>
  </si>
  <si>
    <t>Module 2 Entertainment/Unit 6 TV programmes</t>
  </si>
  <si>
    <t>叶刘玲</t>
  </si>
  <si>
    <t>金陵中学浦口分校</t>
  </si>
  <si>
    <t>Module 2 Ideas and viewpoints/Unit 4 Problems and advice</t>
  </si>
  <si>
    <t>Listening &amp; Speaking "Advice from Aunt Alice; Asking for and giving advice; What advice would you give about students' problems"</t>
  </si>
  <si>
    <t>刘思昱</t>
  </si>
  <si>
    <t>广州中学</t>
  </si>
  <si>
    <t>Module 3 Heroes</t>
  </si>
  <si>
    <t>Unit 3 Language in use.</t>
  </si>
  <si>
    <t>朱姗</t>
  </si>
  <si>
    <t>天津市九十二中学</t>
  </si>
  <si>
    <t>Module 4 A taste of literature/Unit 7 The Adventures of Tom Sawyer</t>
  </si>
  <si>
    <t>Grammar "Relative clauses with who, that and which"</t>
  </si>
  <si>
    <t>柯熠</t>
  </si>
  <si>
    <t>广州市第十六中学</t>
  </si>
  <si>
    <t>Module 4 A taste of literature/Unit 8 Surprise endings</t>
  </si>
  <si>
    <t>More practice &amp; Culture corner "The last leaf; White elephants"</t>
  </si>
  <si>
    <t>陈奕敏</t>
  </si>
  <si>
    <t>中山大学附属中学</t>
  </si>
  <si>
    <t>Module 5 Museums</t>
  </si>
  <si>
    <t>何圆圆</t>
  </si>
  <si>
    <t>合肥一六八玫瑰园学校（经开）</t>
  </si>
  <si>
    <t>Module 8 Sports life</t>
  </si>
  <si>
    <t>Unit 2 He was invited to competitions around the world.</t>
  </si>
  <si>
    <t>曲伟</t>
  </si>
  <si>
    <t>大连市甘井子区汇文中学</t>
  </si>
  <si>
    <t>Module 9 Great inventions</t>
  </si>
  <si>
    <t>Unit 1 Will computers be used more than books in the future.</t>
  </si>
  <si>
    <t>袁源</t>
  </si>
  <si>
    <t>天津市西青区杨柳青第四中学</t>
  </si>
  <si>
    <t>Unit 1 The Changing World/Topic 3 The world has changed for the better.</t>
  </si>
  <si>
    <t>蔡娟</t>
  </si>
  <si>
    <t>重庆市巴南区鱼洞南区学校</t>
  </si>
  <si>
    <t>Unit 2 Saving the Earth/Topic 3 What can we do at home to protect the environment?</t>
  </si>
  <si>
    <t>杨哲</t>
  </si>
  <si>
    <t>商丘市第十六中学</t>
  </si>
  <si>
    <t>Module 1 Travel</t>
  </si>
  <si>
    <t>Unit 1 We toured the city by bus and by taxi.</t>
  </si>
  <si>
    <t>矫倩倩</t>
  </si>
  <si>
    <t>大连高新技术产业园区第一中学</t>
  </si>
  <si>
    <t>Module 2 The future/Unit 3 Robots</t>
  </si>
  <si>
    <t>Task: A complaint letter</t>
  </si>
  <si>
    <t>夏醒</t>
  </si>
  <si>
    <t>昆山市城北中学</t>
  </si>
  <si>
    <t>Module 3 Life now and then</t>
  </si>
  <si>
    <t>Unit 2 I think life is better today.</t>
  </si>
  <si>
    <t>查沛</t>
  </si>
  <si>
    <t>合肥高新火炬中学</t>
  </si>
  <si>
    <t>Module 3 Sport and health/Unit 6 Caring for your health</t>
  </si>
  <si>
    <t>Reading "How to lead a balanced life"</t>
  </si>
  <si>
    <t>雷小燕</t>
  </si>
  <si>
    <t>Module 5 Look after yourself</t>
  </si>
  <si>
    <t>周佳蕾</t>
  </si>
  <si>
    <t>海盐县实验中学教育集团</t>
  </si>
  <si>
    <t>Module 7 English for you and me</t>
  </si>
  <si>
    <t>Unit 2 We all own English.</t>
  </si>
  <si>
    <t>王晓莉</t>
  </si>
  <si>
    <t>嘉兴国际商务区实验中学</t>
  </si>
  <si>
    <t>Module 8 My future life</t>
  </si>
  <si>
    <t>Unit 1 Here’s to our friendship!</t>
  </si>
  <si>
    <t>顾曙婷</t>
  </si>
  <si>
    <t>Unit 5 China and the World/Topic 3 Now it is a symbol of England.</t>
  </si>
  <si>
    <t>谢颖超</t>
  </si>
  <si>
    <t>Unit 6 Entertainment and Friendship/Topic 2 Who is your favorite character in literature?</t>
  </si>
  <si>
    <t>蔡巧伶</t>
  </si>
  <si>
    <t>闽南师范大学附属龙溪学校</t>
  </si>
  <si>
    <t>九年级全一册</t>
  </si>
  <si>
    <t>Unit 10 You are supposed to shake hands.</t>
  </si>
  <si>
    <t>Unit 10 You're supposed to shake hands.</t>
  </si>
  <si>
    <t>许红菊</t>
  </si>
  <si>
    <t>Unit 11 Sad movies made me cry.</t>
  </si>
  <si>
    <t>Section B 1a—1e</t>
  </si>
  <si>
    <t>陈嘉霖</t>
  </si>
  <si>
    <t>象山县塔山中学</t>
  </si>
  <si>
    <t>Unit 11 Sad movies make me cry.</t>
  </si>
  <si>
    <t>郭兆嘉</t>
  </si>
  <si>
    <t>Unit 13 We're trying to save the earth!</t>
  </si>
  <si>
    <t>贾永玲</t>
  </si>
  <si>
    <t>永登县连电学校</t>
  </si>
  <si>
    <t>Unit 13 We're trying to save the earth.</t>
  </si>
  <si>
    <t>汪秋艳</t>
  </si>
  <si>
    <t>杭州市文海实验学校</t>
  </si>
  <si>
    <t>Unit 14 I remember meeting all of you in Grade 7.</t>
  </si>
  <si>
    <t>Section A Grammar focus 4a—4b</t>
  </si>
  <si>
    <t>许占芬</t>
  </si>
  <si>
    <t>湖州市南浔区第二中学</t>
  </si>
  <si>
    <t>Unit 2 I think that mooncakes are delicious!</t>
  </si>
  <si>
    <t>Unit 2 I think that mooncakes are delicious.</t>
  </si>
  <si>
    <t>张桦楠</t>
  </si>
  <si>
    <t>Unit 3 Safety</t>
  </si>
  <si>
    <t>Lesson 15 My Helmet Saved My Life!</t>
  </si>
  <si>
    <t>赵园园</t>
  </si>
  <si>
    <t>Lesson 17 Staying Safe in an Earthquake</t>
  </si>
  <si>
    <t>刘亚静</t>
  </si>
  <si>
    <t>Unit 4 I used to be afraid of the dark.</t>
  </si>
  <si>
    <t>长沙市长郡雨花外国语左家塘学校</t>
  </si>
  <si>
    <t>Unit 4 Space</t>
  </si>
  <si>
    <t>Lesson 10 Life in Space</t>
  </si>
  <si>
    <t>徐靖</t>
  </si>
  <si>
    <t>Unit 4 Stories and Poems</t>
  </si>
  <si>
    <t>Lesson 22 The Giant ( I )</t>
  </si>
  <si>
    <t>邯郸市第二十五中学</t>
  </si>
  <si>
    <t>Unit 5 Look into Science</t>
  </si>
  <si>
    <t>Lesson 28 The Study of Living Things</t>
  </si>
  <si>
    <t>余丹丹</t>
  </si>
  <si>
    <t>南郑区城关第一中学</t>
  </si>
  <si>
    <t>Unit 5 What are the shirts made of?</t>
  </si>
  <si>
    <t>Unit 5 What are the shirts made of？</t>
  </si>
  <si>
    <t>宫雯雯</t>
  </si>
  <si>
    <t>吉林市第十六中学校</t>
  </si>
  <si>
    <t>Unit 6 When was it invented?</t>
  </si>
  <si>
    <t>罗玲</t>
  </si>
  <si>
    <t>砚山县第二中学</t>
  </si>
  <si>
    <t>Unit 7 Journeys</t>
  </si>
  <si>
    <t>Lesson 21 To the South Pole</t>
  </si>
  <si>
    <t>郭紫新</t>
  </si>
  <si>
    <t>北京市延庆区第三中学</t>
  </si>
  <si>
    <t>Unit 7 Teenagers should be allowed to choose their own clothes.</t>
  </si>
  <si>
    <t>段钰婷</t>
  </si>
  <si>
    <t>Unit 8 Culture Shapes Us</t>
  </si>
  <si>
    <t>Lesson 43 A Visit to Chinatown</t>
  </si>
  <si>
    <t>刘金玲</t>
  </si>
  <si>
    <t>唐山市第二十中学</t>
  </si>
  <si>
    <t>Unit 8 Discoveries</t>
  </si>
  <si>
    <t>Lesson 24 An Experiment Report</t>
  </si>
  <si>
    <t>徐文君</t>
  </si>
  <si>
    <t>首都师范大学附属中学（通州校区）</t>
  </si>
  <si>
    <t>Unit 8 It must belong to Carla.</t>
  </si>
  <si>
    <t>Section A 1a—1c</t>
  </si>
  <si>
    <t>霍丽岩</t>
  </si>
  <si>
    <t>刘小芳</t>
  </si>
  <si>
    <t>Unit 9 I like music that I can dance to.</t>
  </si>
  <si>
    <t>Section B 1a—1d</t>
  </si>
  <si>
    <t>程家敏</t>
  </si>
  <si>
    <t>六安市第九中学</t>
  </si>
  <si>
    <t>物理</t>
  </si>
  <si>
    <t>北师大版（主编：郭玉英）</t>
  </si>
  <si>
    <t>走进物理世界</t>
  </si>
  <si>
    <t>蒋雨洋</t>
  </si>
  <si>
    <t>徐州市科技中学</t>
  </si>
  <si>
    <t>第二章 机械运动</t>
  </si>
  <si>
    <t>第三节 比较物体运动的快慢</t>
  </si>
  <si>
    <t>王晓影</t>
  </si>
  <si>
    <t>界首市第五中学</t>
  </si>
  <si>
    <t>第一节 运动与静止</t>
  </si>
  <si>
    <t>朱珍聪</t>
  </si>
  <si>
    <t>中卫市永康中学</t>
  </si>
  <si>
    <t>第二章 声现象</t>
  </si>
  <si>
    <t>第二节 声音的特性</t>
  </si>
  <si>
    <t>孙倩</t>
  </si>
  <si>
    <t>包头市回民中学</t>
  </si>
  <si>
    <t>龚丽丽</t>
  </si>
  <si>
    <t>武汉市光谷第一初级中学</t>
  </si>
  <si>
    <t>第三节 声的利用</t>
  </si>
  <si>
    <t>王丽娜</t>
  </si>
  <si>
    <t>滨州市滨城区第四中学</t>
  </si>
  <si>
    <t>刘庆慧</t>
  </si>
  <si>
    <t>泊头市第一中学</t>
  </si>
  <si>
    <t>第四节 噪声的危害和控制</t>
  </si>
  <si>
    <t>何学梅</t>
  </si>
  <si>
    <t>贺兰县第二中学</t>
  </si>
  <si>
    <t>吴友琳</t>
  </si>
  <si>
    <t>第五节 跨学科实践：制作隔音房间模型</t>
  </si>
  <si>
    <t>郑森</t>
  </si>
  <si>
    <t>当阳市育林学校教联体育林学校</t>
  </si>
  <si>
    <t>第一节 声音的产生与传播</t>
  </si>
  <si>
    <t>谢志豪</t>
  </si>
  <si>
    <t>第六章 质量与密度</t>
  </si>
  <si>
    <t>第三节 测量液体和固体的密度</t>
  </si>
  <si>
    <t>张鹏宇</t>
  </si>
  <si>
    <t>第四节 密度的应用</t>
  </si>
  <si>
    <t>沈俊阳</t>
  </si>
  <si>
    <t>大连金普新区教育科学研究院附属中学</t>
  </si>
  <si>
    <t>第一节 质量</t>
  </si>
  <si>
    <t>王国峰</t>
  </si>
  <si>
    <t>衡水市第十二中学</t>
  </si>
  <si>
    <t>第三章 声现象</t>
  </si>
  <si>
    <t>第三节 制作隔音箱</t>
  </si>
  <si>
    <t>刘天宇</t>
  </si>
  <si>
    <t>第三章 物态变化</t>
  </si>
  <si>
    <t>第二节 熔化和凝固</t>
  </si>
  <si>
    <t>杨芳菲</t>
  </si>
  <si>
    <t>清华大学附属中学广华学校</t>
  </si>
  <si>
    <t>第三节 汽化和液化</t>
  </si>
  <si>
    <t>李凤娟</t>
  </si>
  <si>
    <t>第四节 升华和凝华</t>
  </si>
  <si>
    <t>尚燊</t>
  </si>
  <si>
    <t>马璐瑶</t>
  </si>
  <si>
    <t>第五节 跨学科实践：探索厨房中的物态变化问题</t>
  </si>
  <si>
    <t>韩昌辉</t>
  </si>
  <si>
    <t>第一节 温度</t>
  </si>
  <si>
    <t>王柏琳</t>
  </si>
  <si>
    <t>洪江市托口镇中学</t>
  </si>
  <si>
    <t>第四章 光现象</t>
  </si>
  <si>
    <t>第二节 光的反射</t>
  </si>
  <si>
    <t>陈聪</t>
  </si>
  <si>
    <t>昆明市第十四中学普吉校区</t>
  </si>
  <si>
    <t>赵继娇</t>
  </si>
  <si>
    <t>昆明市第三中学</t>
  </si>
  <si>
    <t>第三节 平面镜成像</t>
  </si>
  <si>
    <t>张忠晶</t>
  </si>
  <si>
    <t>大连市一一八中学</t>
  </si>
  <si>
    <t>第三节 平面镜成像的特点</t>
  </si>
  <si>
    <t>董亚宁</t>
  </si>
  <si>
    <t>封丘县第一初级中学</t>
  </si>
  <si>
    <t>第四节 光的折射</t>
  </si>
  <si>
    <t>王璐瑶</t>
  </si>
  <si>
    <t>牡丹江市实验中学</t>
  </si>
  <si>
    <t>张丽娟</t>
  </si>
  <si>
    <t>瓜州县第二中学</t>
  </si>
  <si>
    <t>第五节 光的色散</t>
  </si>
  <si>
    <t>邓小明</t>
  </si>
  <si>
    <t>宜昌英杰学校</t>
  </si>
  <si>
    <t>第一节 光的直线传播</t>
  </si>
  <si>
    <t>李亨贞</t>
  </si>
  <si>
    <t>银川市第六中学</t>
  </si>
  <si>
    <t>覃倩</t>
  </si>
  <si>
    <t>宜昌高新区白洋初级中学</t>
  </si>
  <si>
    <t>第五章 透镜及其应用</t>
  </si>
  <si>
    <t>第二节 生活中的透镜</t>
  </si>
  <si>
    <t>孟庆龙</t>
  </si>
  <si>
    <t>大连嘉汇第三中学</t>
  </si>
  <si>
    <t>第三节 凸透镜成像的规律</t>
  </si>
  <si>
    <t>杨智星</t>
  </si>
  <si>
    <t>莆田华侨中学</t>
  </si>
  <si>
    <t>第四节 爱眼宣传公益行</t>
  </si>
  <si>
    <t>范苑圆</t>
  </si>
  <si>
    <t>宣恩县民族实验中学</t>
  </si>
  <si>
    <t>第四节 眼睛和眼镜</t>
  </si>
  <si>
    <t>张雅玲</t>
  </si>
  <si>
    <t>福建省漳州市第三中学</t>
  </si>
  <si>
    <t>第五节 跨学科实践：制作望远镜</t>
  </si>
  <si>
    <t>梁帅</t>
  </si>
  <si>
    <t>天津市南开中学</t>
  </si>
  <si>
    <t>陈欣懋</t>
  </si>
  <si>
    <t>北京市第八中学</t>
  </si>
  <si>
    <t>第一节 透镜</t>
  </si>
  <si>
    <t>王旭</t>
  </si>
  <si>
    <t>中央民族大学附属中学</t>
  </si>
  <si>
    <t>童玥</t>
  </si>
  <si>
    <t>第一章 机械运动</t>
  </si>
  <si>
    <t>第二节 运动的描述</t>
  </si>
  <si>
    <t>邵岩春</t>
  </si>
  <si>
    <t>齐齐哈尔市第二十九中学校</t>
  </si>
  <si>
    <t>第三节 运动的快慢</t>
  </si>
  <si>
    <t>大连市普兰店区第三十七中学</t>
  </si>
  <si>
    <t>第四节 速度的测量</t>
  </si>
  <si>
    <t>张春波</t>
  </si>
  <si>
    <t>大连市第十四中学</t>
  </si>
  <si>
    <t>第一节 长度和时间的测量</t>
  </si>
  <si>
    <t>杨丹</t>
  </si>
  <si>
    <t>中国人民解放军国防科学技术大学附属中学</t>
  </si>
  <si>
    <t>第一章 物态及其变化</t>
  </si>
  <si>
    <t>第五节 设计海水淡化装置</t>
  </si>
  <si>
    <t>宋礼娟</t>
  </si>
  <si>
    <t>贺兰县第一中学（五中校区）</t>
  </si>
  <si>
    <t>第一节 物态变化 温度</t>
  </si>
  <si>
    <t>严晓青</t>
  </si>
  <si>
    <t>北京市第一七一中学</t>
  </si>
  <si>
    <t>第十一章　功和机械能</t>
  </si>
  <si>
    <t>第1节　功</t>
  </si>
  <si>
    <t>张青</t>
  </si>
  <si>
    <t>重庆市綦江中学</t>
  </si>
  <si>
    <t>第八章  电磁相互作用及应用</t>
  </si>
  <si>
    <t>1. 电磁感应现象</t>
  </si>
  <si>
    <t>齐红蕊</t>
  </si>
  <si>
    <t>会昌实验学校</t>
  </si>
  <si>
    <t>第二章  改变世界的热机</t>
  </si>
  <si>
    <t>2. 内燃机</t>
  </si>
  <si>
    <t>苏攀</t>
  </si>
  <si>
    <t>成都教科院附属龙泉学校</t>
  </si>
  <si>
    <t>第六章  电功率</t>
  </si>
  <si>
    <t>2. 电功率</t>
  </si>
  <si>
    <t>陈红梅</t>
  </si>
  <si>
    <t>四川省成都市石室天府中学</t>
  </si>
  <si>
    <t>第七章  磁与电</t>
  </si>
  <si>
    <t>1. 磁现象</t>
  </si>
  <si>
    <t>沪科技粤教版</t>
  </si>
  <si>
    <t>第十二章 内能与热机</t>
  </si>
  <si>
    <t>12.1 认识内能</t>
  </si>
  <si>
    <t>袁玫</t>
  </si>
  <si>
    <t>南昌市育新学校九龙湖新城分校</t>
  </si>
  <si>
    <t>第十三章  电路初探</t>
  </si>
  <si>
    <t>二、电路连接的基本方式</t>
  </si>
  <si>
    <t>黎午杰</t>
  </si>
  <si>
    <t>宝鸡市陈仓区县功镇初级中学</t>
  </si>
  <si>
    <t>四、电压和电压表的使用</t>
  </si>
  <si>
    <t>陆锦美</t>
  </si>
  <si>
    <t>启东市东安中学</t>
  </si>
  <si>
    <t>一、初识家用电器和电路</t>
  </si>
  <si>
    <t>宋婧祎</t>
  </si>
  <si>
    <t>大连市甘井子区文谷双语学校</t>
  </si>
  <si>
    <t>第十四章  欧姆定律</t>
  </si>
  <si>
    <t>二、变阻器</t>
  </si>
  <si>
    <t>孙艺</t>
  </si>
  <si>
    <t>无锡市江南中学</t>
  </si>
  <si>
    <t>三、欧姆定律</t>
  </si>
  <si>
    <t>卞昕文</t>
  </si>
  <si>
    <t>南京外国语学校</t>
  </si>
  <si>
    <t>综合实践活动</t>
  </si>
  <si>
    <t>宋云霞</t>
  </si>
  <si>
    <t>常州市武进区湖塘实验中学</t>
  </si>
  <si>
    <t>第十一章 机械功与机械能</t>
  </si>
  <si>
    <t>11.3 如何提高机械效率</t>
  </si>
  <si>
    <t>朱春华</t>
  </si>
  <si>
    <t>化州市第一初级中学</t>
  </si>
  <si>
    <t>第十一章  简单机械和功</t>
  </si>
  <si>
    <t>三、功</t>
  </si>
  <si>
    <t>郑吴凡</t>
  </si>
  <si>
    <t>苏州市草桥中学校</t>
  </si>
  <si>
    <t>四、功率</t>
  </si>
  <si>
    <t>刘思成</t>
  </si>
  <si>
    <t>第五章  欧姆定律</t>
  </si>
  <si>
    <t>1. 欧姆定律</t>
  </si>
  <si>
    <t>王树平</t>
  </si>
  <si>
    <t>太原师范学院附属中学</t>
  </si>
  <si>
    <t>2. 测量电阻</t>
  </si>
  <si>
    <t>曹县磐石办事处回民中学</t>
  </si>
  <si>
    <t>第一章  分子动理论与内能</t>
  </si>
  <si>
    <t>3. 比热容</t>
  </si>
  <si>
    <t>殷德荣</t>
  </si>
  <si>
    <t>四川省泸县第二中学</t>
  </si>
  <si>
    <t>第十八章 家庭电路与安全用电</t>
  </si>
  <si>
    <t>18.2 怎样用电才安全</t>
  </si>
  <si>
    <t>黄斯琪</t>
  </si>
  <si>
    <t>柳州市思贤中学</t>
  </si>
  <si>
    <t>第十九章 电磁波与信息时代</t>
  </si>
  <si>
    <t>19.2 广播电视与通信</t>
  </si>
  <si>
    <t>徐高林</t>
  </si>
  <si>
    <t>江西师范大学附属博文实验学校</t>
  </si>
  <si>
    <t>第十六章  电磁转换</t>
  </si>
  <si>
    <t>三、磁场对电流的作用  电动机</t>
  </si>
  <si>
    <t>蒋婷</t>
  </si>
  <si>
    <t>常州市金坛区白塔中学</t>
  </si>
  <si>
    <t>第十七章 电动机与发电机</t>
  </si>
  <si>
    <t>17.3 发电机为什么能发电</t>
  </si>
  <si>
    <t>侯静鹏</t>
  </si>
  <si>
    <t>江西省景德镇一中</t>
  </si>
  <si>
    <t>第十五章  电功和电热</t>
  </si>
  <si>
    <t>二、电功率</t>
  </si>
  <si>
    <t>张艳</t>
  </si>
  <si>
    <t>射阳县第六中学</t>
  </si>
  <si>
    <t>第十一章  物理学与能源技术</t>
  </si>
  <si>
    <t>4. 核能</t>
  </si>
  <si>
    <t>刘琦</t>
  </si>
  <si>
    <t>单县创新路中学</t>
  </si>
  <si>
    <t>北师大版（主编：李春密）</t>
  </si>
  <si>
    <t>八年级全一册</t>
  </si>
  <si>
    <t>第八章 压强</t>
  </si>
  <si>
    <t>第二节 液体压强</t>
  </si>
  <si>
    <t>曾紫欣</t>
  </si>
  <si>
    <t>宜春市第八中学</t>
  </si>
  <si>
    <t>第三节 大气压强</t>
  </si>
  <si>
    <t>薛雯</t>
  </si>
  <si>
    <t>佳木斯市第二十中学</t>
  </si>
  <si>
    <t>赵明月</t>
  </si>
  <si>
    <t>中国人民大学附属中学丰台学校</t>
  </si>
  <si>
    <t>第四节 液体压强与流速的关系</t>
  </si>
  <si>
    <t>马春兰</t>
  </si>
  <si>
    <t>银川市第五中学</t>
  </si>
  <si>
    <t>第一节 压力 压强</t>
  </si>
  <si>
    <t>田小青</t>
  </si>
  <si>
    <t>银川市阅海第二中学</t>
  </si>
  <si>
    <t>第九章 浮力</t>
  </si>
  <si>
    <t>第二节 探究：浮力大小与哪些因素有关</t>
  </si>
  <si>
    <t>邢宏光</t>
  </si>
  <si>
    <t>西南大学附属中学校</t>
  </si>
  <si>
    <t>第三节 跨学科实践：探秘潜艇的浮沉原理</t>
  </si>
  <si>
    <t>李林蔚</t>
  </si>
  <si>
    <t>利川民族实验中学</t>
  </si>
  <si>
    <t>第一节 探究浮力大小的影响因素</t>
  </si>
  <si>
    <t>王芳芳</t>
  </si>
  <si>
    <t>学到了什么</t>
  </si>
  <si>
    <t>周丽艳</t>
  </si>
  <si>
    <t>沈阳市清乐围棋学校</t>
  </si>
  <si>
    <t>第六章 质量和密度</t>
  </si>
  <si>
    <t>第四节 密度与社会生活</t>
  </si>
  <si>
    <t>申立丽</t>
  </si>
  <si>
    <t>重庆实验外国语学校</t>
  </si>
  <si>
    <t>第一节 质量及其测量</t>
  </si>
  <si>
    <t>齐高倩</t>
  </si>
  <si>
    <t>长垣县景荣初级中学</t>
  </si>
  <si>
    <t>第七章 物体间的相互作用</t>
  </si>
  <si>
    <t>第六节 摩擦力</t>
  </si>
  <si>
    <t>张爽</t>
  </si>
  <si>
    <t>东津新区星汇城实验中学</t>
  </si>
  <si>
    <t>第一节 力</t>
  </si>
  <si>
    <t>李柬瑶</t>
  </si>
  <si>
    <t>云南省昆明市第十中学</t>
  </si>
  <si>
    <t>第三章 光现象</t>
  </si>
  <si>
    <t>第二节 探究光的反射定律</t>
  </si>
  <si>
    <t>张瑶</t>
  </si>
  <si>
    <t>北京师范大学昌平附属学校</t>
  </si>
  <si>
    <t>第六节 物体的颜色</t>
  </si>
  <si>
    <t>周黎黎</t>
  </si>
  <si>
    <t>重庆市南岸区茶园新城初级中学校</t>
  </si>
  <si>
    <t>第三节 探究平面镜成像的特点</t>
  </si>
  <si>
    <t>高金平</t>
  </si>
  <si>
    <t>北京市顺义区杨镇第二中学</t>
  </si>
  <si>
    <t>第一节 光的传播</t>
  </si>
  <si>
    <t>刘国一</t>
  </si>
  <si>
    <t>大连福佳中学</t>
  </si>
  <si>
    <t>第十一章 简单机械</t>
  </si>
  <si>
    <t>第二节 滑轮</t>
  </si>
  <si>
    <t>恩施市小渡船中学</t>
  </si>
  <si>
    <t>第二节 滑轮及其应用</t>
  </si>
  <si>
    <t>张岩鹰</t>
  </si>
  <si>
    <t>福建省厦门双十中学思明分校</t>
  </si>
  <si>
    <t>第一节 杠杆</t>
  </si>
  <si>
    <t>张一鸣</t>
  </si>
  <si>
    <t>石家庄市第四十一中学</t>
  </si>
  <si>
    <t>第四章 透镜及其应用</t>
  </si>
  <si>
    <t>第四节 跨学科实践：小小验光师</t>
  </si>
  <si>
    <t>徐康怡</t>
  </si>
  <si>
    <t>第五章 机械运动的描述</t>
  </si>
  <si>
    <t>第二节 常见的机械运动</t>
  </si>
  <si>
    <t>熊序</t>
  </si>
  <si>
    <t>海口市琼山华侨中学</t>
  </si>
  <si>
    <t>第一章 热现象</t>
  </si>
  <si>
    <t>陈玮</t>
  </si>
  <si>
    <t>大连经济技术开发区第七中学</t>
  </si>
  <si>
    <t>谢建航</t>
  </si>
  <si>
    <t>河南省南阳市油田第七中学</t>
  </si>
  <si>
    <t>第一节 温度及其测量</t>
  </si>
  <si>
    <t>唐杰祥</t>
  </si>
  <si>
    <t>福建省厦门第六中学</t>
  </si>
  <si>
    <t>第二十章 能源、材料与社会</t>
  </si>
  <si>
    <t>第一节 能源的转化与守恒</t>
  </si>
  <si>
    <t>唐佳钰</t>
  </si>
  <si>
    <t>第十八章 电能从哪里来</t>
  </si>
  <si>
    <t>第三节 电能的输送</t>
  </si>
  <si>
    <t>龚宇萌</t>
  </si>
  <si>
    <t>陈跃</t>
  </si>
  <si>
    <t>合肥实验学校</t>
  </si>
  <si>
    <t>第十二章 温度与物态变化</t>
  </si>
  <si>
    <t>朱晓风</t>
  </si>
  <si>
    <t>安徽省泗县第三中学</t>
  </si>
  <si>
    <t>第十九章 走进信息时代</t>
  </si>
  <si>
    <t>第二节 让信息“飞”起来</t>
  </si>
  <si>
    <t>郑满琴</t>
  </si>
  <si>
    <t>第一节 感受信息</t>
  </si>
  <si>
    <t>黄咏桦</t>
  </si>
  <si>
    <t>第十六章 电流做功与电功率</t>
  </si>
  <si>
    <t>第三节 测量电功率</t>
  </si>
  <si>
    <t>张冰鑫</t>
  </si>
  <si>
    <t>福建省福州第一中学</t>
  </si>
  <si>
    <t>第四节 科学探究：电流的热效应</t>
  </si>
  <si>
    <t>凌振</t>
  </si>
  <si>
    <t>福州第三十二中学</t>
  </si>
  <si>
    <t>第十七章 从指南针到磁浮列车</t>
  </si>
  <si>
    <t>第二节 电流的磁场</t>
  </si>
  <si>
    <t>福建省福州屏东中学</t>
  </si>
  <si>
    <t>第十四章 了解电路</t>
  </si>
  <si>
    <t>第三节 连接串联电路和并联电路</t>
  </si>
  <si>
    <t>谭娟娟</t>
  </si>
  <si>
    <t>重庆复旦中学外国语学校</t>
  </si>
  <si>
    <t>第四节 科学探究：串联和并联电路的电流</t>
  </si>
  <si>
    <t>李倩倩</t>
  </si>
  <si>
    <t>百色市右江区第五初级中学</t>
  </si>
  <si>
    <t>第十四章 宇宙和微观世界</t>
  </si>
  <si>
    <t>一、浩瀚的宇宙</t>
  </si>
  <si>
    <t>刘波</t>
  </si>
  <si>
    <t>银川市第三中学</t>
  </si>
  <si>
    <t>第十五章 探究电路</t>
  </si>
  <si>
    <t>第四节 电阻的串联和并联</t>
  </si>
  <si>
    <t>林泽帆</t>
  </si>
  <si>
    <t>济宁学院附属中学</t>
  </si>
  <si>
    <t>科学探究</t>
  </si>
  <si>
    <t>从电路开关走向人工智能</t>
  </si>
  <si>
    <t>刘虹言</t>
  </si>
  <si>
    <t>跨学科实践活动指导（2）——机械中的妙趣</t>
  </si>
  <si>
    <t>王骁</t>
  </si>
  <si>
    <t>昆山高新区汉浦中学</t>
  </si>
  <si>
    <t>化学</t>
  </si>
  <si>
    <t>跨学科实践活动1 微型空气质量“检测站”的组装与使用</t>
  </si>
  <si>
    <t>苟馨玥</t>
  </si>
  <si>
    <t>四川天府新区华阳中学</t>
  </si>
  <si>
    <t>跨学科实践活动2 制作模型并展示科学家探索物质组成与结构的历程</t>
  </si>
  <si>
    <t>林婉纯</t>
  </si>
  <si>
    <t>深圳市龙岗区上海外国语大学附属龙岗学校</t>
  </si>
  <si>
    <t>跨学科实践活动3 水质检测及自制净水器</t>
  </si>
  <si>
    <t>徐瑞瞳</t>
  </si>
  <si>
    <t>大连金普新区同和中学</t>
  </si>
  <si>
    <t>毛振芳</t>
  </si>
  <si>
    <t>天津市田家炳中学</t>
  </si>
  <si>
    <t>跨学科实践活动4 基于特定需求设计和制作简易供氧器</t>
  </si>
  <si>
    <t>汪雪</t>
  </si>
  <si>
    <t>枣阳市实验中学</t>
  </si>
  <si>
    <t>跨学科实践活动5 基于碳中和理念设计低碳行动方案</t>
  </si>
  <si>
    <t>陶传敏</t>
  </si>
  <si>
    <t>安徽省霍山第二中学</t>
  </si>
  <si>
    <t>跨学科实践活动6 调查家用燃料的变迁与合理使用</t>
  </si>
  <si>
    <t>实验活动1 氧气的实验室制取与性质</t>
  </si>
  <si>
    <t>张宇</t>
  </si>
  <si>
    <t>实验活动2 水的组成及变化的探究</t>
  </si>
  <si>
    <t>刘晴</t>
  </si>
  <si>
    <t>实验活动3  二氧化碳的实验室制取与性质</t>
  </si>
  <si>
    <t>武汉市光谷第四初级中学</t>
  </si>
  <si>
    <t>实验活动4 燃烧条件的探究</t>
  </si>
  <si>
    <t>孙晓倩</t>
  </si>
  <si>
    <t>大连市甘井子区弘文中学</t>
  </si>
  <si>
    <t>第1章 开启化学之门</t>
  </si>
  <si>
    <t>第1节 认识化学科学</t>
  </si>
  <si>
    <t>钟楠楠</t>
  </si>
  <si>
    <t>庄河市第三十一初级中学</t>
  </si>
  <si>
    <t>第2节 化学研究什么</t>
  </si>
  <si>
    <t>王婕</t>
  </si>
  <si>
    <t>第2章 空气与水资源</t>
  </si>
  <si>
    <t>第1节 空气的组成</t>
  </si>
  <si>
    <t>黄明香</t>
  </si>
  <si>
    <t>第2节 性质活泼的氧气</t>
  </si>
  <si>
    <t>姜茗馨</t>
  </si>
  <si>
    <t>银川市中关村中学</t>
  </si>
  <si>
    <t>第4节 水的组成和净化</t>
  </si>
  <si>
    <t>王晓春</t>
  </si>
  <si>
    <t>沈阳市第一二六中学</t>
  </si>
  <si>
    <t>第4章 认识化学反应</t>
  </si>
  <si>
    <t>第1节 化学反应发生的条件</t>
  </si>
  <si>
    <t>魏敏</t>
  </si>
  <si>
    <t>苏州市立达中学校</t>
  </si>
  <si>
    <t>第2节 化学反应中的质量关系</t>
  </si>
  <si>
    <t>赵晓珊</t>
  </si>
  <si>
    <t>南平市第四中学</t>
  </si>
  <si>
    <t>第5章 奇妙的二氧化碳</t>
  </si>
  <si>
    <t>第2节  二氧化碳的实验室制法</t>
  </si>
  <si>
    <t>杜文楠</t>
  </si>
  <si>
    <t>滦平县第八中学</t>
  </si>
  <si>
    <t>第6章 金属资源综合利用</t>
  </si>
  <si>
    <t>第1节 金属矿物及铁的冶炼</t>
  </si>
  <si>
    <t>刘玉宁</t>
  </si>
  <si>
    <t>伊金霍洛旗第一中学</t>
  </si>
  <si>
    <t>第2节 金属的性质和应用</t>
  </si>
  <si>
    <t>沈桂贤</t>
  </si>
  <si>
    <t>福建省泉州市第七中学</t>
  </si>
  <si>
    <t>第3节 金属防护和废金属回收</t>
  </si>
  <si>
    <t>丘蔚琴</t>
  </si>
  <si>
    <t>福建省长汀县第三中学</t>
  </si>
  <si>
    <t>第二单元 空气和氧气</t>
  </si>
  <si>
    <t>课题1 我们周围的空气</t>
  </si>
  <si>
    <t>李青桂</t>
  </si>
  <si>
    <t>东莞市大朗中学</t>
  </si>
  <si>
    <t>卢晓</t>
  </si>
  <si>
    <t>临沂实验中学</t>
  </si>
  <si>
    <t>课题2 氧气</t>
  </si>
  <si>
    <t>朱梦雨</t>
  </si>
  <si>
    <t>宁安市第二中学</t>
  </si>
  <si>
    <t>第六单元 碳和碳的氧化物</t>
  </si>
  <si>
    <t>课题1  碳单质的多样性</t>
  </si>
  <si>
    <t>张欣茹</t>
  </si>
  <si>
    <t>大连市第六十三中学</t>
  </si>
  <si>
    <t>课题2  碳的氧化物</t>
  </si>
  <si>
    <t>张鑫岚</t>
  </si>
  <si>
    <t>长沙市湘郡培粹实验中学</t>
  </si>
  <si>
    <t>课题3  二氧化碳的实验室制取</t>
  </si>
  <si>
    <t>姚懿芝</t>
  </si>
  <si>
    <t>长沙市望城区向阳中学</t>
  </si>
  <si>
    <t>第七单元 能源的合理利用与开发</t>
  </si>
  <si>
    <t>课题1 燃料的燃烧</t>
  </si>
  <si>
    <t>谢俊杰</t>
  </si>
  <si>
    <t>合肥市五十中学南校</t>
  </si>
  <si>
    <t>课题2 化石能源的合理利用</t>
  </si>
  <si>
    <t>陈佩莹</t>
  </si>
  <si>
    <t>厦门市第九中学</t>
  </si>
  <si>
    <t>第三单元 物质构成的奥秘</t>
  </si>
  <si>
    <t>课题1 分子和原子</t>
  </si>
  <si>
    <t>熊宗欢</t>
  </si>
  <si>
    <t>苏宁</t>
  </si>
  <si>
    <t>石河子第十三中学</t>
  </si>
  <si>
    <t>课题2 原子结构</t>
  </si>
  <si>
    <t>于晶晶</t>
  </si>
  <si>
    <t>课题3 元素</t>
  </si>
  <si>
    <t>于宏丽</t>
  </si>
  <si>
    <t>北京市怀柔区桥梓中学</t>
  </si>
  <si>
    <t>第四单元 自然界的水</t>
  </si>
  <si>
    <t>课题1 水资源及其利用</t>
  </si>
  <si>
    <t>郭锦红</t>
  </si>
  <si>
    <t>课题2 水的组成</t>
  </si>
  <si>
    <t>包莉满</t>
  </si>
  <si>
    <t>课题3 物质组成的表示</t>
  </si>
  <si>
    <t>李晓虹</t>
  </si>
  <si>
    <t>平昌县信义小学</t>
  </si>
  <si>
    <t>第五单元 化学反应的定量关系</t>
  </si>
  <si>
    <t>课题1  质量守恒定律</t>
  </si>
  <si>
    <t>李莉</t>
  </si>
  <si>
    <t>郑州市管城回族区外国语学校</t>
  </si>
  <si>
    <t>林少萍</t>
  </si>
  <si>
    <t>佛山市南海区里水镇和顺第一初级中学</t>
  </si>
  <si>
    <t>课题2  化学方程式</t>
  </si>
  <si>
    <t>西安高新第二学校</t>
  </si>
  <si>
    <t>科学粤教版</t>
  </si>
  <si>
    <t>第五单元 燃料与二氧化碳</t>
  </si>
  <si>
    <t>5.4 化石燃料</t>
  </si>
  <si>
    <t>周爱平</t>
  </si>
  <si>
    <t>桂林市第十一中学</t>
  </si>
  <si>
    <t>第一单元 走进化学世界</t>
  </si>
  <si>
    <t>课题1 物质的变化和性质</t>
  </si>
  <si>
    <t>李平平</t>
  </si>
  <si>
    <t>课题2 化学实验与科学探究</t>
  </si>
  <si>
    <t>马丽</t>
  </si>
  <si>
    <t>绪论</t>
  </si>
  <si>
    <t>化学使世界变得更加绚丽多彩</t>
  </si>
  <si>
    <t>琚小莉</t>
  </si>
  <si>
    <t>张浩</t>
  </si>
  <si>
    <t>重庆市巴蜀中学校</t>
  </si>
  <si>
    <t>生物学</t>
  </si>
  <si>
    <t>第1单元 生物体的结构层次/第1章 认识细胞</t>
  </si>
  <si>
    <t>第2节 动物细胞的结构与功能</t>
  </si>
  <si>
    <t>聂元珍</t>
  </si>
  <si>
    <t>第3节 植物细胞的结构与功能</t>
  </si>
  <si>
    <t>胡婉茁</t>
  </si>
  <si>
    <t>辽宁省实验学校</t>
  </si>
  <si>
    <t>第1单元 生物体的结构层次/第2章 生物体的组成</t>
  </si>
  <si>
    <t>第1节 细胞的分裂和分化</t>
  </si>
  <si>
    <t>薛金秀</t>
  </si>
  <si>
    <t>响水县周集实验学校</t>
  </si>
  <si>
    <t>第3节 多细胞生物</t>
  </si>
  <si>
    <t>射阳县初级中学</t>
  </si>
  <si>
    <t>第1单元 探索生命奥秘/第1章 认识生物和生物学</t>
  </si>
  <si>
    <t>第1节 形形色色的生物</t>
  </si>
  <si>
    <t>东方市广坝农场中心学校</t>
  </si>
  <si>
    <t>第2节 生物学是探索生命的科学</t>
  </si>
  <si>
    <t>张瑾</t>
  </si>
  <si>
    <t>第2单元 生物体的结构/第2章 细胞</t>
  </si>
  <si>
    <t>第2节 细胞是生命活动的单位</t>
  </si>
  <si>
    <t>汪俞岍</t>
  </si>
  <si>
    <t>利川市清江外国语学校</t>
  </si>
  <si>
    <t>第2单元 生物体的结构/第3章 生物体的结构层次</t>
  </si>
  <si>
    <t>第1节 细胞通过分裂而增殖</t>
  </si>
  <si>
    <t>吕文浩</t>
  </si>
  <si>
    <t>第3节 生物体的器官、系统</t>
  </si>
  <si>
    <t>李月</t>
  </si>
  <si>
    <t>利川市团堡镇初级中学</t>
  </si>
  <si>
    <t>第3单元 植物的生活/第4章 绿色开花植物的生活方式</t>
  </si>
  <si>
    <t>第5节 蒸腾作用</t>
  </si>
  <si>
    <t>吴肖</t>
  </si>
  <si>
    <t>利川市汪营镇初级中学</t>
  </si>
  <si>
    <t>第6节 植物在生物圈中的作用</t>
  </si>
  <si>
    <t>杨运辉</t>
  </si>
  <si>
    <t>四川师范大学附属青台山中学</t>
  </si>
  <si>
    <t>第3单元 植物的生活/第5章 绿色开花植物的生活史</t>
  </si>
  <si>
    <t>第1节 种子萌发形成幼苗</t>
  </si>
  <si>
    <t>蒋瑶</t>
  </si>
  <si>
    <t>利川市南坪乡南坪初级中学</t>
  </si>
  <si>
    <t>第3节 生殖器官的生长</t>
  </si>
  <si>
    <t>黄薛蓉</t>
  </si>
  <si>
    <t>成都金苹果锦城第一中学</t>
  </si>
  <si>
    <t>济南版</t>
  </si>
  <si>
    <t>第二单元 多彩的生命世界/第三章 微生物主要包括病毒、细菌和真菌</t>
  </si>
  <si>
    <t>第三节 真菌是真核生物</t>
  </si>
  <si>
    <t>吕通通</t>
  </si>
  <si>
    <t>首都师范大学附属滨州中学</t>
  </si>
  <si>
    <t>第一节 病毒是没有细胞结构的生物</t>
  </si>
  <si>
    <t>金家乐</t>
  </si>
  <si>
    <t>邹城市第十二中学</t>
  </si>
  <si>
    <t>第二单元　多种多样的生物/第二章　动物的类群</t>
  </si>
  <si>
    <t>第一节　无脊椎动物</t>
  </si>
  <si>
    <t>黄修平</t>
  </si>
  <si>
    <t>第二单元　多种多样的生物/第二章　动物的类群/第二节　脊椎动物</t>
  </si>
  <si>
    <t>二　两栖动物和爬行动物</t>
  </si>
  <si>
    <t>李静</t>
  </si>
  <si>
    <t>天津市西青区中北中学</t>
  </si>
  <si>
    <t>三　鸟和哺乳动物</t>
  </si>
  <si>
    <t>罗秋莎</t>
  </si>
  <si>
    <t>兴文县太平初级中学校</t>
  </si>
  <si>
    <t>一　鱼</t>
  </si>
  <si>
    <t>刘玉玲</t>
  </si>
  <si>
    <t>宜都市杨守敬初级中学</t>
  </si>
  <si>
    <t>第二单元　多种多样的生物/第三章　微生物</t>
  </si>
  <si>
    <t>第二节　细菌</t>
  </si>
  <si>
    <t>张宇歆</t>
  </si>
  <si>
    <t>厦门市莲花中学</t>
  </si>
  <si>
    <t>第三节　真菌</t>
  </si>
  <si>
    <t>崔再宁</t>
  </si>
  <si>
    <t>遵义市第十二中学</t>
  </si>
  <si>
    <t>第四节　病毒</t>
  </si>
  <si>
    <t>赵敏</t>
  </si>
  <si>
    <t>宜宾市叙州区行知中学校</t>
  </si>
  <si>
    <t>田桂军</t>
  </si>
  <si>
    <t>重庆市第二十九中学校</t>
  </si>
  <si>
    <t>第一节　微生物的分布</t>
  </si>
  <si>
    <t>郭赛男</t>
  </si>
  <si>
    <t>安徽省利辛中学</t>
  </si>
  <si>
    <t>综合实践项目　利用细菌或真菌制作发酵食品</t>
  </si>
  <si>
    <t>杨邱杰</t>
  </si>
  <si>
    <t>泸县二外梁才学校</t>
  </si>
  <si>
    <t>段维荣</t>
  </si>
  <si>
    <t>第二单元　多种多样的生物/第四章　生物分类的方法</t>
  </si>
  <si>
    <t>第二节　从种到界</t>
  </si>
  <si>
    <t>陈鑫</t>
  </si>
  <si>
    <t>重庆市荣昌初级中学</t>
  </si>
  <si>
    <t>第一节　尝试对生物进行分类</t>
  </si>
  <si>
    <t>冯淑谊</t>
  </si>
  <si>
    <t>府城中学</t>
  </si>
  <si>
    <t>第二单元　多种多样的生物/第一章　藻类与植物的类群</t>
  </si>
  <si>
    <t>第二节　种子植物</t>
  </si>
  <si>
    <t>天津外国语大学附属外国语学校</t>
  </si>
  <si>
    <t>第一节　藻类、苔藓植物和蕨类植物</t>
  </si>
  <si>
    <t>潘利军</t>
  </si>
  <si>
    <t>克拉玛依市第三中学</t>
  </si>
  <si>
    <t>第二单元 生物的多样性/第二章  微生物</t>
  </si>
  <si>
    <t>第二节  细菌</t>
  </si>
  <si>
    <t>白倩冰</t>
  </si>
  <si>
    <t>石家庄市第十七中学</t>
  </si>
  <si>
    <t>第三节  真菌</t>
  </si>
  <si>
    <t>彭国君</t>
  </si>
  <si>
    <t>沈阳市浑南区第五初级中学</t>
  </si>
  <si>
    <t>第二单元 生物的多样性/第三章  生物的分类和鉴别</t>
  </si>
  <si>
    <t>第一节  生物的分类</t>
  </si>
  <si>
    <t>罗玉冰</t>
  </si>
  <si>
    <t>重庆市礼嘉中学校</t>
  </si>
  <si>
    <t>第二单元 生物的多样性/第四章  生物资源及其保护</t>
  </si>
  <si>
    <t>第三节  外来物种入侵的防控</t>
  </si>
  <si>
    <t>黑东燕</t>
  </si>
  <si>
    <t>第二单元 生物的多样性/第一章  藻类、植物和动物</t>
  </si>
  <si>
    <t>第一节  藻类</t>
  </si>
  <si>
    <t>第二单元 生物的多样性/第一章  藻类、植物和动物/第二节  植物</t>
  </si>
  <si>
    <t>二、种子植物</t>
  </si>
  <si>
    <t>张红娟</t>
  </si>
  <si>
    <t>东光县于桥乡马山小学</t>
  </si>
  <si>
    <t>第二单元 生物的多样性/第一章  藻类、植物和动物/第三节  无脊椎动物</t>
  </si>
  <si>
    <t>二、节肢动物</t>
  </si>
  <si>
    <t>周丹丹</t>
  </si>
  <si>
    <t>重庆市八中两江金溪中学校</t>
  </si>
  <si>
    <t>第二单元 生物的多样性/第一章  藻类、植物和动物/第四节  脊椎动物</t>
  </si>
  <si>
    <t>一、鱼类</t>
  </si>
  <si>
    <t>黄青霞</t>
  </si>
  <si>
    <t>莆田第二中学</t>
  </si>
  <si>
    <t>第一单元　生物和细胞/第二章　认识细胞</t>
  </si>
  <si>
    <t>第二节　植物细胞</t>
  </si>
  <si>
    <t>朱佳琳</t>
  </si>
  <si>
    <t>临沂第六中学</t>
  </si>
  <si>
    <t>第四节　细胞的生活</t>
  </si>
  <si>
    <t>季鑫</t>
  </si>
  <si>
    <t>第一节　学习使用显微镜</t>
  </si>
  <si>
    <t>刘小娇</t>
  </si>
  <si>
    <t>第一单元　生物和细胞/第三章　从细胞到生物体</t>
  </si>
  <si>
    <t>第三节　植物体的结构层次</t>
  </si>
  <si>
    <t>徐慧</t>
  </si>
  <si>
    <t>长沙市长郡芙蓉中学</t>
  </si>
  <si>
    <t>刘东林</t>
  </si>
  <si>
    <t>东莞松山湖未来学校</t>
  </si>
  <si>
    <t>第四节　单细胞生物</t>
  </si>
  <si>
    <t>赵怡迪</t>
  </si>
  <si>
    <t>西安市东城第二学校</t>
  </si>
  <si>
    <t>第一节　细胞通过分裂产生新细胞</t>
  </si>
  <si>
    <t>林梦璐</t>
  </si>
  <si>
    <t>综合实践项目　制作细胞模型</t>
  </si>
  <si>
    <t>第一单元　生物和细胞/第一章　认识生物</t>
  </si>
  <si>
    <t>第二节　生物的特征</t>
  </si>
  <si>
    <t>王逢春</t>
  </si>
  <si>
    <t>陵水黎族自治县隆广初级中学</t>
  </si>
  <si>
    <t>第一节　观察周边环境中的生物</t>
  </si>
  <si>
    <t>李享</t>
  </si>
  <si>
    <t>北京市第八中学永定实验学校</t>
  </si>
  <si>
    <t>第一单元 生物体的结构层次/第二章  组织、器官、系统和生物体</t>
  </si>
  <si>
    <t>第三节  器官和系统</t>
  </si>
  <si>
    <t>秦媛</t>
  </si>
  <si>
    <t>重庆市江津第二中学校</t>
  </si>
  <si>
    <t>第一单元 生物体的结构层次/第一章  细胞</t>
  </si>
  <si>
    <t>第四节  细胞的生命活动</t>
  </si>
  <si>
    <t>李英</t>
  </si>
  <si>
    <t>跨学科实践活动</t>
  </si>
  <si>
    <t>活动二 无土栽培一种植物</t>
  </si>
  <si>
    <t>李佳芬</t>
  </si>
  <si>
    <t>福建省泉州第一中学</t>
  </si>
  <si>
    <t>活动一 栽培番茄，观察并描绘其一生的变化</t>
  </si>
  <si>
    <t>西南大学三亚中学</t>
  </si>
  <si>
    <t>第5单元 生物的多样性/第十六章 生命起源和生物进化</t>
  </si>
  <si>
    <t>第二节 生物进化的历程</t>
  </si>
  <si>
    <t>陈佳曦</t>
  </si>
  <si>
    <t>齐齐哈尔市第五中学校</t>
  </si>
  <si>
    <t>第四节 人类的起源和进化</t>
  </si>
  <si>
    <t>赵静雯</t>
  </si>
  <si>
    <t>酒泉市第一中学</t>
  </si>
  <si>
    <t>第5单元 生物圈中的动物和微生物/第15章 动物的运动</t>
  </si>
  <si>
    <t>第2节 动物运动的形成</t>
  </si>
  <si>
    <t>廖玙璠</t>
  </si>
  <si>
    <t>第6单元 生命的延续/第20章 生物的遗传和变异</t>
  </si>
  <si>
    <t>第4节 性别和性别决定</t>
  </si>
  <si>
    <t>方史尉</t>
  </si>
  <si>
    <t>普宁陈宝文学校</t>
  </si>
  <si>
    <t>第6单元 生命活动的调节和生态系统的稳定/第16章 人体生命活动的调节</t>
  </si>
  <si>
    <t>第3节 人体的激素调节</t>
  </si>
  <si>
    <t>庞雪盼</t>
  </si>
  <si>
    <t>第6单元 生命活动的调节和生态系统的稳定/第18章 生态系统的稳定</t>
  </si>
  <si>
    <t>第2节 绿色植物与生物圈中碳-氧平衡</t>
  </si>
  <si>
    <t>王学莲</t>
  </si>
  <si>
    <t>第7单元 生命的延续与进化/第20章 动物的生殖和发育</t>
  </si>
  <si>
    <t>第1节 动物的生殖</t>
  </si>
  <si>
    <t>葛爽</t>
  </si>
  <si>
    <t>苏州市吴江区苏州湾实验初级中学</t>
  </si>
  <si>
    <t>第三单元 植物的生活/第二章 根的吸收作用</t>
  </si>
  <si>
    <t>第二节 根对水分的吸收</t>
  </si>
  <si>
    <t>陈梅婷</t>
  </si>
  <si>
    <t>第三单元 植物的生活/第一章 种子的萌发和芽的发育</t>
  </si>
  <si>
    <t>第一节 种子萌发的过程</t>
  </si>
  <si>
    <t>孙嫣恒</t>
  </si>
  <si>
    <t>宜春市第九中学</t>
  </si>
  <si>
    <t>第四单元 物种的延续/第二章 动物的生殖和发育</t>
  </si>
  <si>
    <t>第二节 两栖动物的生殖和发育</t>
  </si>
  <si>
    <t>张志鑫</t>
  </si>
  <si>
    <t>第四单元 物种的延续/第四章 生物的遗传和变异</t>
  </si>
  <si>
    <t>第五节 人类优生与基因组计划</t>
  </si>
  <si>
    <t>张嘉惠</t>
  </si>
  <si>
    <t>潍坊高新区实验学校</t>
  </si>
  <si>
    <t>第一节 遗传的物质基础</t>
  </si>
  <si>
    <t>于飞</t>
  </si>
  <si>
    <t>辽宁大学附属实验学校</t>
  </si>
  <si>
    <t>第四单元 物种的延续/第一章 绿色开花植物的一生</t>
  </si>
  <si>
    <t>第二节 传粉与受精</t>
  </si>
  <si>
    <t>邻水县第五中学校</t>
  </si>
  <si>
    <t>第五单元　生物圈中的其他生物/第二章　动物的运动和行为</t>
  </si>
  <si>
    <t>科学·技术·社会　动物行为学家的新装备</t>
  </si>
  <si>
    <t>林杰玲</t>
  </si>
  <si>
    <t>焦作市龙翔学校</t>
  </si>
  <si>
    <t>第五单元　生物圈中的其他生物/第四章　细菌和真菌</t>
  </si>
  <si>
    <t>科学·技术·社会　“超级细菌”近在咫尺</t>
  </si>
  <si>
    <t>郭婷婷</t>
  </si>
  <si>
    <t>伊金霍洛旗第二中学</t>
  </si>
  <si>
    <t>第五单元 微生物的生活/第三章 日常生活中的生物技术</t>
  </si>
  <si>
    <t>第一节 发酵食品的制作</t>
  </si>
  <si>
    <t>万剑月</t>
  </si>
  <si>
    <t>重庆科学城白市驿第一中学校</t>
  </si>
  <si>
    <t>第10单元 健康地生活/第二十六章 珍爱生命</t>
  </si>
  <si>
    <t>第三节 关注健康</t>
  </si>
  <si>
    <t>第一节 远离烟酒</t>
  </si>
  <si>
    <t>刘东</t>
  </si>
  <si>
    <t>合肥市望岳中学</t>
  </si>
  <si>
    <t>第7单元 生命的演化/第22章 物种的多样性</t>
  </si>
  <si>
    <t>第1节 生物的分类</t>
  </si>
  <si>
    <t>罗诗语</t>
  </si>
  <si>
    <t>四川省成都市石室中学</t>
  </si>
  <si>
    <t>第8单元 生物与环境/第23章 生态系统及其稳定性</t>
  </si>
  <si>
    <t>第2节 生态系统概述</t>
  </si>
  <si>
    <t>李雪</t>
  </si>
  <si>
    <t>遵义市第十九中学</t>
  </si>
  <si>
    <t>第八单元 健康地生活/第二章 用药与急救</t>
  </si>
  <si>
    <t>与生物学有关的职业　医疗救护员</t>
  </si>
  <si>
    <t>杜志楠</t>
  </si>
  <si>
    <t>东昌府区滨河实验学校</t>
  </si>
  <si>
    <t>第六单元 生物与环境/第二章 生态系统</t>
  </si>
  <si>
    <t>第二节 食物链和食物网</t>
  </si>
  <si>
    <t>陆虹利</t>
  </si>
  <si>
    <t>四川省内江市第二中学</t>
  </si>
  <si>
    <t>第七单元 生物圈中生命的延续和发展/第二章 生物的遗传与变异</t>
  </si>
  <si>
    <t>科学·技术·社会 中国拥抱“基因世纪”</t>
  </si>
  <si>
    <t>杨慧</t>
  </si>
  <si>
    <t>中国教育科学研究院朝阳实验学校</t>
  </si>
  <si>
    <t>第七单元 生物圈中生命的延续和发展/第一章 生物的生殖和发育</t>
  </si>
  <si>
    <t>科学·技术·社会 带你参观养鸡场</t>
  </si>
  <si>
    <t>肖晓婷</t>
  </si>
  <si>
    <t>深圳市宝安中学（集团）实验学校</t>
  </si>
  <si>
    <t>与生物学有关的职业 标本员</t>
  </si>
  <si>
    <t>郑贺文</t>
  </si>
  <si>
    <t>长春市第八十八中学</t>
  </si>
  <si>
    <t>第1章 探索自然的科学</t>
  </si>
  <si>
    <t>第1节 科学并不神秘</t>
  </si>
  <si>
    <t>何慧</t>
  </si>
  <si>
    <t>第3节 像科学家那样探究</t>
  </si>
  <si>
    <t>莫微佳</t>
  </si>
  <si>
    <t>萧山区回澜初级中学</t>
  </si>
  <si>
    <t>第2章 丰富多彩的生命世界</t>
  </si>
  <si>
    <t>第2节 形形色色的植物</t>
  </si>
  <si>
    <t>陈玲</t>
  </si>
  <si>
    <t>宁波外国语学校(公办）</t>
  </si>
  <si>
    <t>第4节 生物的分类</t>
  </si>
  <si>
    <t>徐瑶瑶</t>
  </si>
  <si>
    <t>苍南县灵溪镇华阳学校</t>
  </si>
  <si>
    <t>第5节 生物多样性</t>
  </si>
  <si>
    <t>祝思</t>
  </si>
  <si>
    <t>江山市第二中学</t>
  </si>
  <si>
    <t>第3章  广袤浩瀚的宇宙</t>
  </si>
  <si>
    <t>第1节 认识地球</t>
  </si>
  <si>
    <t>罗小飞</t>
  </si>
  <si>
    <t>慈溪市新世纪实验学校</t>
  </si>
  <si>
    <t>第4章 多种多样的运动</t>
  </si>
  <si>
    <t>第2节 地球的转动</t>
  </si>
  <si>
    <t>马丽爱</t>
  </si>
  <si>
    <t>东阳市白云初级中学</t>
  </si>
  <si>
    <t>第3节 日地月的相对运动</t>
  </si>
  <si>
    <t>金洁蓉</t>
  </si>
  <si>
    <t>东阳市吴宁第一初级中学</t>
  </si>
  <si>
    <t>第4节 地球板块的缓慢运动</t>
  </si>
  <si>
    <t>黄淑静</t>
  </si>
  <si>
    <t>宁波大学青藤书院</t>
  </si>
  <si>
    <t>第5章  探索技术与工程的世界</t>
  </si>
  <si>
    <t>第1节 认识技术与工程</t>
  </si>
  <si>
    <t>付丽</t>
  </si>
  <si>
    <t>新昌县城关中学</t>
  </si>
  <si>
    <t>第2节 像工程师那样实践</t>
  </si>
  <si>
    <t>邬菲帆</t>
  </si>
  <si>
    <t>舟山市普陀区东港中学</t>
  </si>
  <si>
    <t>第1章 水和水的溶液</t>
  </si>
  <si>
    <t>第2节 水的组成</t>
  </si>
  <si>
    <t>王寅</t>
  </si>
  <si>
    <t>慈溪市凤湖初级中学</t>
  </si>
  <si>
    <t>第2章 天气与气候</t>
  </si>
  <si>
    <t>第1节 大气层</t>
  </si>
  <si>
    <t>严国栋</t>
  </si>
  <si>
    <t>柯城区兴华中学</t>
  </si>
  <si>
    <t>第6节 气候和影响气候的因素</t>
  </si>
  <si>
    <t>祝烨烨</t>
  </si>
  <si>
    <t>海宁市海昌初级中学</t>
  </si>
  <si>
    <t>第3章 生命活动的调节</t>
  </si>
  <si>
    <t>第1节 植物生命活动的调节</t>
  </si>
  <si>
    <t>林奎</t>
  </si>
  <si>
    <t>台州市黄岩区初级中学教育集团</t>
  </si>
  <si>
    <t>第5节 体温的控制</t>
  </si>
  <si>
    <t>柏旭科</t>
  </si>
  <si>
    <t>临海市外国语学校</t>
  </si>
  <si>
    <t>第4章 电路探秘</t>
  </si>
  <si>
    <t>第1节 电荷与电流</t>
  </si>
  <si>
    <t>王莉</t>
  </si>
  <si>
    <t>嘉兴市实验初级中学教育集团</t>
  </si>
  <si>
    <t>第4节 变阻器</t>
  </si>
  <si>
    <t>徐春娜</t>
  </si>
  <si>
    <t>宁波市镇海区尚志中学</t>
  </si>
  <si>
    <t>第1章 电和磁</t>
  </si>
  <si>
    <t>第2节 电生磁</t>
  </si>
  <si>
    <t>葛珏希</t>
  </si>
  <si>
    <t>温州市洞头区瓯江口实验学校</t>
  </si>
  <si>
    <t>第6节 家庭用电</t>
  </si>
  <si>
    <t>陈力</t>
  </si>
  <si>
    <t>海宁市斜桥中学</t>
  </si>
  <si>
    <t>第3章 空气与生命</t>
  </si>
  <si>
    <t>第6节 光合作用</t>
  </si>
  <si>
    <t>冯澹</t>
  </si>
  <si>
    <t>华东师范大学附属丽水学校</t>
  </si>
  <si>
    <t>第4章 植物与土壤</t>
  </si>
  <si>
    <t>第3节 植物的根与物质吸收</t>
  </si>
  <si>
    <t>吴佳林</t>
  </si>
  <si>
    <t>宁波市北仑区芦渎中学</t>
  </si>
  <si>
    <t>第5节 植物的叶与蒸腾作用</t>
  </si>
  <si>
    <t>李林灵</t>
  </si>
  <si>
    <t>绍兴市长城中学</t>
  </si>
  <si>
    <t>第3章 能量的转化与守恒</t>
  </si>
  <si>
    <t>第2节 机械能</t>
  </si>
  <si>
    <t>邢爽</t>
  </si>
  <si>
    <t>宁波市海曙区古林镇中心初级中学</t>
  </si>
  <si>
    <t>第4章 代谢与平衡</t>
  </si>
  <si>
    <t>第1节 食物与营养</t>
  </si>
  <si>
    <t>陈盈盈</t>
  </si>
  <si>
    <t>温州市第二外国语学校</t>
  </si>
  <si>
    <t>第2节 食物的消化与吸收</t>
  </si>
  <si>
    <t>张丽琼</t>
  </si>
  <si>
    <t>诸暨市店口镇湄池初级中学</t>
  </si>
  <si>
    <t>第5节 体内物质的动态平衡</t>
  </si>
  <si>
    <t>陈旭霞</t>
  </si>
  <si>
    <t>诸暨市实验初级中学</t>
  </si>
  <si>
    <t>研究性学习课题</t>
  </si>
  <si>
    <t>二 金属对社会发展的作用</t>
  </si>
  <si>
    <t>李炜</t>
  </si>
  <si>
    <t>象山县荔港学校</t>
  </si>
  <si>
    <t>第4章 可持续发展</t>
  </si>
  <si>
    <t>第2节 能源及利用</t>
  </si>
  <si>
    <t>侯晋豫</t>
  </si>
  <si>
    <t>杭州外国语学校</t>
  </si>
  <si>
    <t>历史</t>
  </si>
  <si>
    <t>第二单元 夏商周时期：奴隶制王朝的更替和向封建社会的过渡</t>
  </si>
  <si>
    <t>第4课 夏商西周王朝的更替</t>
  </si>
  <si>
    <t>康晓萍</t>
  </si>
  <si>
    <t>上海大学附属宝山外国语学校</t>
  </si>
  <si>
    <t>第5课 动荡变化中的春秋时期</t>
  </si>
  <si>
    <t>宓榕榕</t>
  </si>
  <si>
    <t>吴英美</t>
  </si>
  <si>
    <t>天津市滨海新区大港滨湖学校</t>
  </si>
  <si>
    <t>第6课 战国时期的社会变革</t>
  </si>
  <si>
    <t>董慧</t>
  </si>
  <si>
    <t>杭州市建兰中学</t>
  </si>
  <si>
    <t>冉丽君</t>
  </si>
  <si>
    <t>重庆市南渝中学校</t>
  </si>
  <si>
    <t>宋娟娟</t>
  </si>
  <si>
    <t>抚松县外国语学校</t>
  </si>
  <si>
    <t>第7课 百家争鸣</t>
  </si>
  <si>
    <t>侯悦</t>
  </si>
  <si>
    <t>深圳市罗湖教科院附属学校</t>
  </si>
  <si>
    <t>第8课 夏商周时期的科技与文化</t>
  </si>
  <si>
    <t>林珊</t>
  </si>
  <si>
    <t>上海市曹杨第二中学附属学校</t>
  </si>
  <si>
    <t>谢玗静</t>
  </si>
  <si>
    <t>第三单元 秦汉时期：统一多民族封建国家的建立和巩固</t>
  </si>
  <si>
    <t>第10课 秦末农民大起义</t>
  </si>
  <si>
    <t>朱斌君</t>
  </si>
  <si>
    <t>同济大学附属七一中学</t>
  </si>
  <si>
    <t>第11课 西汉建立和“文景之治”</t>
  </si>
  <si>
    <t>祝瑞</t>
  </si>
  <si>
    <t>讷河市第三中学</t>
  </si>
  <si>
    <t>第12课 大一统王朝的巩固</t>
  </si>
  <si>
    <t>韦小华</t>
  </si>
  <si>
    <t>柳州市德润中学</t>
  </si>
  <si>
    <t>刘茧</t>
  </si>
  <si>
    <t>北京市密云区穆家峪中学</t>
  </si>
  <si>
    <t>第13课 东汉的兴衰</t>
  </si>
  <si>
    <t>杨鑫</t>
  </si>
  <si>
    <t>厦门市第五中学</t>
  </si>
  <si>
    <t>谢婉仪</t>
  </si>
  <si>
    <t>佛山市南海区南海实验学校</t>
  </si>
  <si>
    <t>第14课 丝绸之路的开通与经营西域</t>
  </si>
  <si>
    <t>沈小舟</t>
  </si>
  <si>
    <t>淮南高新区山南第四中学</t>
  </si>
  <si>
    <t>孙婧怡</t>
  </si>
  <si>
    <t>沈阳市第四十四中学</t>
  </si>
  <si>
    <t>第15课 秦汉时期的科技与文化</t>
  </si>
  <si>
    <t>程晓林</t>
  </si>
  <si>
    <t>重庆市求精中学大坪学校</t>
  </si>
  <si>
    <t>第9课 秦统一中国</t>
  </si>
  <si>
    <t>李晓雪</t>
  </si>
  <si>
    <t>厦门外国语学校</t>
  </si>
  <si>
    <t>第四单元 三国两晋南北朝时期：政权分立与民族交融</t>
  </si>
  <si>
    <t>第16课 三国鼎立</t>
  </si>
  <si>
    <t>黄秋月</t>
  </si>
  <si>
    <t>襄阳市第三十一中学</t>
  </si>
  <si>
    <t>第17课 西晋的短暂统一和北方各族的内迁</t>
  </si>
  <si>
    <t>陆璐</t>
  </si>
  <si>
    <t>西安市远东第一中学</t>
  </si>
  <si>
    <t>第18课 东晋南朝政治和江南地区开发</t>
  </si>
  <si>
    <t>韦晓晨</t>
  </si>
  <si>
    <t>南京市科利华中学棠城分校</t>
  </si>
  <si>
    <t>孙欣元</t>
  </si>
  <si>
    <t>上海市向明初级中学</t>
  </si>
  <si>
    <t>第19课 北朝政治和北方民族大交融</t>
  </si>
  <si>
    <t>刘航</t>
  </si>
  <si>
    <t>高冲</t>
  </si>
  <si>
    <t>郑州市第九十四中学</t>
  </si>
  <si>
    <t>第20课 三国两晋南北朝时期的科技与文化</t>
  </si>
  <si>
    <t>朱栩北</t>
  </si>
  <si>
    <t>杭州市富阳区郁达夫中学</t>
  </si>
  <si>
    <t>第21课 活动课 从考古发现看中华文明的起源</t>
  </si>
  <si>
    <t>沈亿文</t>
  </si>
  <si>
    <t>上海市西南模范中学</t>
  </si>
  <si>
    <t>倪颖</t>
  </si>
  <si>
    <t>福州格致中学鼓山校区</t>
  </si>
  <si>
    <t>第一单元 史前时期：原始社会与中华文明的起源</t>
  </si>
  <si>
    <t>第1课 远古时期的人类活动</t>
  </si>
  <si>
    <t>任冬旭</t>
  </si>
  <si>
    <t>蠡县缪家营中学</t>
  </si>
  <si>
    <t>第2课 原始农业与史前社会</t>
  </si>
  <si>
    <t>周予馨</t>
  </si>
  <si>
    <t>厦门外国语学校湖里分校</t>
  </si>
  <si>
    <t>第3课 中华文明的起源</t>
  </si>
  <si>
    <t>上海市博文学校</t>
  </si>
  <si>
    <t>向祎</t>
  </si>
  <si>
    <t>深圳市盐田区外国语学校</t>
  </si>
  <si>
    <t>单元复习</t>
  </si>
  <si>
    <t>八年级上册历史第六单元复习</t>
  </si>
  <si>
    <t>覃小丽</t>
  </si>
  <si>
    <t>深圳市光明区光明中学</t>
  </si>
  <si>
    <t>八年级上册历史第三单元复习</t>
  </si>
  <si>
    <t>王宁艺</t>
  </si>
  <si>
    <t>八年级上册历史第四单元复习</t>
  </si>
  <si>
    <t>李伯晶</t>
  </si>
  <si>
    <t>天津市西青区杨柳青第二中学</t>
  </si>
  <si>
    <t>八年级上册历史第五单元复习</t>
  </si>
  <si>
    <t>郑优</t>
  </si>
  <si>
    <t>修水县澳缘中学</t>
  </si>
  <si>
    <t>八年级上册历史统编版第二单元复习</t>
  </si>
  <si>
    <t>聂艳</t>
  </si>
  <si>
    <t>建宁县城关中学</t>
  </si>
  <si>
    <t>八年级上册历史统编版第一单元复习</t>
  </si>
  <si>
    <t>夏辉</t>
  </si>
  <si>
    <t>天津市河西区南开翔宇学校</t>
  </si>
  <si>
    <t>提取历史有效信息的主题研究</t>
  </si>
  <si>
    <t>提取历史有效信息的主题研究三</t>
  </si>
  <si>
    <t>王傲霜</t>
  </si>
  <si>
    <t>合肥市第四十八中学滨湖校区</t>
  </si>
  <si>
    <t>提取历史有效信息的主题研究四</t>
  </si>
  <si>
    <t>方锐</t>
  </si>
  <si>
    <t>提取历史有效信息的主题研究一</t>
  </si>
  <si>
    <t>赵晔</t>
  </si>
  <si>
    <t>河间市第二中学</t>
  </si>
  <si>
    <t>朱晓叶</t>
  </si>
  <si>
    <t>杭州市观成武林中学</t>
  </si>
  <si>
    <t>地理</t>
  </si>
  <si>
    <t>【跨学科主题学习】美化校园</t>
  </si>
  <si>
    <t>【跨学科主题学习】探索外来食料作物传播史</t>
  </si>
  <si>
    <t>张姗姗</t>
  </si>
  <si>
    <t>琼海市嘉积第二中学</t>
  </si>
  <si>
    <t>第六章 发展与合作</t>
  </si>
  <si>
    <t>中图版（主编：王民）</t>
  </si>
  <si>
    <t>第 2 章  地球和地图</t>
  </si>
  <si>
    <t>第二节 地图</t>
  </si>
  <si>
    <t>余馥彤</t>
  </si>
  <si>
    <t>西安市益新中学</t>
  </si>
  <si>
    <t>第 3 章  中国的疆域和人口</t>
  </si>
  <si>
    <t>第二节  众多的人口</t>
  </si>
  <si>
    <t>刘俊杰</t>
  </si>
  <si>
    <t>孝感市文昌中学</t>
  </si>
  <si>
    <t>第三节  统一的多民族国家</t>
  </si>
  <si>
    <t>师凡雅</t>
  </si>
  <si>
    <t>北京市西城区德胜中学</t>
  </si>
  <si>
    <t>第二单元 地球的宇宙环境</t>
  </si>
  <si>
    <t>第二节 太空探索</t>
  </si>
  <si>
    <t>周泳希</t>
  </si>
  <si>
    <t>西华师范大学附属中学</t>
  </si>
  <si>
    <t>第一节 宇宙中的地球</t>
  </si>
  <si>
    <t>宋安鹏</t>
  </si>
  <si>
    <t>重庆市铜梁区大庙初级中学校</t>
  </si>
  <si>
    <t>第二章 地图</t>
  </si>
  <si>
    <t>第二节 地形图的判读</t>
  </si>
  <si>
    <t>柳佳</t>
  </si>
  <si>
    <t>永吉县西阳镇九年制学校</t>
  </si>
  <si>
    <t>第三节 地图的选择和应用</t>
  </si>
  <si>
    <t>魏兰兰</t>
  </si>
  <si>
    <t>李秋</t>
  </si>
  <si>
    <t>天津市第四十一中学</t>
  </si>
  <si>
    <t>第一节 地图的阅读</t>
  </si>
  <si>
    <t>吴施燕</t>
  </si>
  <si>
    <t>杭州市十三中教育集团(总校)</t>
  </si>
  <si>
    <t>宗莉莉</t>
  </si>
  <si>
    <t>江西科技学院附属中学</t>
  </si>
  <si>
    <t>第二章 认识地球</t>
  </si>
  <si>
    <t>探究与实践 探索太空，筑梦航天</t>
  </si>
  <si>
    <t>贺佳佳</t>
  </si>
  <si>
    <t>第六章 世界的发展差异</t>
  </si>
  <si>
    <t>第二节 国际合作</t>
  </si>
  <si>
    <t>张华媚</t>
  </si>
  <si>
    <t>探究与实践 交通运输在全球经济发展中的重要作用</t>
  </si>
  <si>
    <t>郑慧盈</t>
  </si>
  <si>
    <t>深圳市龙华区外国语学校</t>
  </si>
  <si>
    <t>第三单元 地球的运动</t>
  </si>
  <si>
    <t>第一节 地球的自转</t>
  </si>
  <si>
    <t>李秋萍</t>
  </si>
  <si>
    <t>清城区清城中学</t>
  </si>
  <si>
    <t>第三章 地球的面貌</t>
  </si>
  <si>
    <t>第二节 世界的地形</t>
  </si>
  <si>
    <t>曹白凤</t>
  </si>
  <si>
    <t>第三节 海陆变迁</t>
  </si>
  <si>
    <t>周青颖</t>
  </si>
  <si>
    <t>澧县澧州实验学校</t>
  </si>
  <si>
    <t>第一节 世界的海陆分布</t>
  </si>
  <si>
    <t>付玲玲</t>
  </si>
  <si>
    <t>永宁县闽宁第二中学</t>
  </si>
  <si>
    <t>探究与实践 版块运动与地震</t>
  </si>
  <si>
    <t>邓艳姣</t>
  </si>
  <si>
    <t>长沙市第六中学</t>
  </si>
  <si>
    <t>第三章 陆地和海洋</t>
  </si>
  <si>
    <t>兰易</t>
  </si>
  <si>
    <t>第三节 海陆的变迁</t>
  </si>
  <si>
    <t>丁雯靖</t>
  </si>
  <si>
    <t>贵阳市第二实验中学</t>
  </si>
  <si>
    <t>第一节 大洲和大洋</t>
  </si>
  <si>
    <t>杨晓琴</t>
  </si>
  <si>
    <t>第四章 世界的居民与文化</t>
  </si>
  <si>
    <t>第二节 世界的聚落</t>
  </si>
  <si>
    <t>朱伟</t>
  </si>
  <si>
    <t>石门县第六中学</t>
  </si>
  <si>
    <t>第三节 丰富多彩的世界文化</t>
  </si>
  <si>
    <t>曾秀梅</t>
  </si>
  <si>
    <t>长沙市百熙实验中学</t>
  </si>
  <si>
    <t>第一节 世界的人口</t>
  </si>
  <si>
    <t>万勤</t>
  </si>
  <si>
    <t>湖南师大附中博才梅溪湖中学</t>
  </si>
  <si>
    <t>探究与实践 保护世界文化遗产</t>
  </si>
  <si>
    <t>李辰玥</t>
  </si>
  <si>
    <t>厦门市南山实验学校</t>
  </si>
  <si>
    <t>第四章 天气与气候</t>
  </si>
  <si>
    <t>第二节 气温的变化与分布</t>
  </si>
  <si>
    <t>徐莅瀚</t>
  </si>
  <si>
    <t>任杰</t>
  </si>
  <si>
    <t>北京师范大学南川实验学校</t>
  </si>
  <si>
    <t>第三节 降水的变化与分布</t>
  </si>
  <si>
    <t>庄晓奋</t>
  </si>
  <si>
    <t>杭州市钱塘区文海实验中学</t>
  </si>
  <si>
    <t>第一节 多变的天气</t>
  </si>
  <si>
    <t>沈俊丽</t>
  </si>
  <si>
    <t>郑州市惠济区第六中学</t>
  </si>
  <si>
    <t>张雨婷</t>
  </si>
  <si>
    <t>第五单元 人文地理环境</t>
  </si>
  <si>
    <t>第二节 乡村与城镇</t>
  </si>
  <si>
    <t>谢静</t>
  </si>
  <si>
    <t>自贡市汇东实验学校</t>
  </si>
  <si>
    <t>第五章 居民与文化</t>
  </si>
  <si>
    <t>第二节 城镇与乡村</t>
  </si>
  <si>
    <t>郑美玲</t>
  </si>
  <si>
    <t>杭州市夏衍初级中学</t>
  </si>
  <si>
    <t>第三节 多样的文化</t>
  </si>
  <si>
    <t>李晓航</t>
  </si>
  <si>
    <t>第一节 人口与人种</t>
  </si>
  <si>
    <t>杨丁</t>
  </si>
  <si>
    <t>合肥市第四十五中学</t>
  </si>
  <si>
    <t>第五章 世界的气候</t>
  </si>
  <si>
    <t>第一节 天气与天气预报</t>
  </si>
  <si>
    <t>党思慧</t>
  </si>
  <si>
    <t>永宁县望远中学</t>
  </si>
  <si>
    <t>探究与实践 看云识天气</t>
  </si>
  <si>
    <t>梁倩倩</t>
  </si>
  <si>
    <t>介休市第三中学校</t>
  </si>
  <si>
    <t>殷嘉</t>
  </si>
  <si>
    <t>第一单元 地理工具与地理实践</t>
  </si>
  <si>
    <t>刘南川</t>
  </si>
  <si>
    <t>泸州市龙马高中</t>
  </si>
  <si>
    <t>第一章 地球</t>
  </si>
  <si>
    <t>第二节 地球与地球仪</t>
  </si>
  <si>
    <t>虞姗姗</t>
  </si>
  <si>
    <t>温州市瓯海区郭溪中学</t>
  </si>
  <si>
    <t>第三节 地球的运动</t>
  </si>
  <si>
    <t>蔡伊</t>
  </si>
  <si>
    <t>第一节 地球的宇宙环境</t>
  </si>
  <si>
    <t>宋琳</t>
  </si>
  <si>
    <t>天津市北辰区璟悦中学</t>
  </si>
  <si>
    <t>第一章 让我们走进地理</t>
  </si>
  <si>
    <t>第二节 我们怎样学地理</t>
  </si>
  <si>
    <t>冯舜</t>
  </si>
  <si>
    <t>长郡双语星沙学校</t>
  </si>
  <si>
    <t>探究与实践 学会正确使用地图</t>
  </si>
  <si>
    <t>韩慧莹</t>
  </si>
  <si>
    <t>大连市第八十三中学</t>
  </si>
  <si>
    <t>中图版（主编：钟作慈）</t>
  </si>
  <si>
    <t>第二章 世界的气候</t>
  </si>
  <si>
    <t>第三节 气候对生产和生活的影响</t>
  </si>
  <si>
    <t>陈莹</t>
  </si>
  <si>
    <t>北京市通州区马驹桥学校</t>
  </si>
  <si>
    <t>第二章 中国的自然环境</t>
  </si>
  <si>
    <t>第二节 中国的气候</t>
  </si>
  <si>
    <t>邱敏</t>
  </si>
  <si>
    <t>第三节 中国的河流</t>
  </si>
  <si>
    <t>李曼</t>
  </si>
  <si>
    <t>晋教版</t>
  </si>
  <si>
    <t>第三章 自然资源——我国生存和发展的物质基础</t>
  </si>
  <si>
    <t>3.3 紧缺的水资源</t>
  </si>
  <si>
    <t>卿奥思</t>
  </si>
  <si>
    <t>湘潭江声实验学校</t>
  </si>
  <si>
    <t>第四章 经济发展——强国富民之路</t>
  </si>
  <si>
    <t>4.3 腾飞的交通运输业</t>
  </si>
  <si>
    <t>潘芝兰</t>
  </si>
  <si>
    <t>芦溪县张佳坊乡学校</t>
  </si>
  <si>
    <t>第四章 世界不同地域的发展差异</t>
  </si>
  <si>
    <t>第二节 国际经济合作</t>
  </si>
  <si>
    <t>岳娇</t>
  </si>
  <si>
    <t>清华大学附属中学望京学校</t>
  </si>
  <si>
    <t>第一章 世界的海洋和陆地</t>
  </si>
  <si>
    <t>第一节 海洋和陆地的分布</t>
  </si>
  <si>
    <t>孙宪云</t>
  </si>
  <si>
    <t>大兴区教师进修学校</t>
  </si>
  <si>
    <t>第一章 中国的疆域与人口</t>
  </si>
  <si>
    <t>第一节 中国的疆域</t>
  </si>
  <si>
    <t>王露菡</t>
  </si>
  <si>
    <t>兰州市第三十四中学</t>
  </si>
  <si>
    <t>第6章 认识地区</t>
  </si>
  <si>
    <t>第五节 极地地区</t>
  </si>
  <si>
    <t>淮安市启明外国语学校</t>
  </si>
  <si>
    <t>第7章 认识国家</t>
  </si>
  <si>
    <t>第四节 巴西</t>
  </si>
  <si>
    <t>杨新宇</t>
  </si>
  <si>
    <t>沈阳市第一三四中学</t>
  </si>
  <si>
    <t>第一节 日本</t>
  </si>
  <si>
    <t>薛琳琼</t>
  </si>
  <si>
    <t>厦门市海沧区北附学校</t>
  </si>
  <si>
    <t>第六章 认识地区</t>
  </si>
  <si>
    <t>第五节 南极地区和北极地区</t>
  </si>
  <si>
    <t>宜昌市外国语初级中学（北山校区）</t>
  </si>
  <si>
    <t>第六章 认识区域：位置与分布</t>
  </si>
  <si>
    <t>第一节 东北地区的地理位置与自然环境</t>
  </si>
  <si>
    <t>王晓娟</t>
  </si>
  <si>
    <t>第六章 省际区域</t>
  </si>
  <si>
    <t>6.2 黄土高原——水土流失严重的地区</t>
  </si>
  <si>
    <t>陈圆</t>
  </si>
  <si>
    <t>贺兰县第一中学（六中校区）</t>
  </si>
  <si>
    <t>第六章 四大地理单元</t>
  </si>
  <si>
    <t>第三节 西北地区</t>
  </si>
  <si>
    <t>徐园园</t>
  </si>
  <si>
    <t>吴忠市红寺堡区第四中学</t>
  </si>
  <si>
    <t>第一节 北方地区</t>
  </si>
  <si>
    <t>朱丽芳</t>
  </si>
  <si>
    <t>第七章 认识国家</t>
  </si>
  <si>
    <t>第三节 澳大利亚</t>
  </si>
  <si>
    <t>孙薇</t>
  </si>
  <si>
    <t>朱梦君</t>
  </si>
  <si>
    <t>第七章 认识区域</t>
  </si>
  <si>
    <t>第三节 四川盆地</t>
  </si>
  <si>
    <t>何沁书</t>
  </si>
  <si>
    <t>四川省南充高级中学</t>
  </si>
  <si>
    <t>第五节 陕西省</t>
  </si>
  <si>
    <t>李芷楠</t>
  </si>
  <si>
    <t>哈尔滨新区第一学校</t>
  </si>
  <si>
    <t>第七章 认识区域：联系与差异</t>
  </si>
  <si>
    <t>第二节 澳门特别行政区的旅游文化特色</t>
  </si>
  <si>
    <t>田丰</t>
  </si>
  <si>
    <t>桂林市第三中学（桂林德智外国语学校）</t>
  </si>
  <si>
    <t>第七章 省级行政区域</t>
  </si>
  <si>
    <t>7.1 北京——祖国的心脏</t>
  </si>
  <si>
    <t>张筱聪</t>
  </si>
  <si>
    <t>稷山县稷王初中</t>
  </si>
  <si>
    <t>7.2 新疆——祖国面积最大的省级行政区域</t>
  </si>
  <si>
    <t>孟玉洁</t>
  </si>
  <si>
    <t>石门县新铺镇中心学校</t>
  </si>
  <si>
    <t>第五章 中国的地域差异</t>
  </si>
  <si>
    <t>第三节 西北地区和青藏地区</t>
  </si>
  <si>
    <t>强雪花</t>
  </si>
  <si>
    <t>子长县涧峪岔镇中心学校</t>
  </si>
  <si>
    <t>第八章 健美操</t>
  </si>
  <si>
    <t>二、拓展与提高</t>
  </si>
  <si>
    <t>张鹃</t>
  </si>
  <si>
    <t>一、健美操</t>
  </si>
  <si>
    <t>全鑫</t>
  </si>
  <si>
    <t>成都市锦江区嘉祥外国语学校</t>
  </si>
  <si>
    <t>徐莹莹</t>
  </si>
  <si>
    <t>北京汇文中学朝阳垂杨柳分校</t>
  </si>
  <si>
    <t>第八章 体操/一 体操项目动作练习/1 技巧</t>
  </si>
  <si>
    <t>单肩后滚翻成跪撑</t>
  </si>
  <si>
    <t>夏英</t>
  </si>
  <si>
    <t>武汉市任家路中学</t>
  </si>
  <si>
    <t>跪跳起</t>
  </si>
  <si>
    <t>张涵</t>
  </si>
  <si>
    <t>第二章 田径</t>
  </si>
  <si>
    <t>三、投掷</t>
  </si>
  <si>
    <t>林伟丽</t>
  </si>
  <si>
    <t>福建省宁德第一中学</t>
  </si>
  <si>
    <t>一、中长跑</t>
  </si>
  <si>
    <t>任丽丽</t>
  </si>
  <si>
    <t>第六章 乒乓球</t>
  </si>
  <si>
    <t>二、正手发下旋球和反手搓球</t>
  </si>
  <si>
    <t>一、乒乓球的旋转</t>
  </si>
  <si>
    <t>高金梅</t>
  </si>
  <si>
    <t>第六章 足球/二 认认真真学几招/3 传球和接球</t>
  </si>
  <si>
    <t>传球</t>
  </si>
  <si>
    <t>耿进</t>
  </si>
  <si>
    <t>深圳市教育科学研究院实验学校（光明）</t>
  </si>
  <si>
    <t>第七章 篮球/一 认认真真学几招/1 运球</t>
  </si>
  <si>
    <t>运球急停急起</t>
  </si>
  <si>
    <t>周恒</t>
  </si>
  <si>
    <t>桓台县红莲湖学校</t>
  </si>
  <si>
    <t>第七章 篮球/一 认认真真学几招/3 投篮</t>
  </si>
  <si>
    <t>行进间单手肩上低手投篮</t>
  </si>
  <si>
    <t>赵真</t>
  </si>
  <si>
    <t>福建师范大学附属中学</t>
  </si>
  <si>
    <t>第七章 体操</t>
  </si>
  <si>
    <t>一、单杠</t>
  </si>
  <si>
    <t>辛红波</t>
  </si>
  <si>
    <t>烟台经济技术开发区第七初级中学</t>
  </si>
  <si>
    <t>第三章 足球</t>
  </si>
  <si>
    <t>二、简单战术配合</t>
  </si>
  <si>
    <t>王波</t>
  </si>
  <si>
    <t>大连市西岗区教师进修学校附属学校</t>
  </si>
  <si>
    <t>一、基本技术</t>
  </si>
  <si>
    <t>赵爽</t>
  </si>
  <si>
    <t>绩溪县适之中学</t>
  </si>
  <si>
    <t>第十二章 安全第一说体育</t>
  </si>
  <si>
    <t>一 常见的运动损伤和处理方法</t>
  </si>
  <si>
    <t>李星</t>
  </si>
  <si>
    <t>第十一章 花键/一 认认真真学几招</t>
  </si>
  <si>
    <t>2 拐踢</t>
  </si>
  <si>
    <t>胡阳敏</t>
  </si>
  <si>
    <t>恩施大峡谷风景区管理处初级中学</t>
  </si>
  <si>
    <t>第十章 游泳</t>
  </si>
  <si>
    <t>二、学练自由泳</t>
  </si>
  <si>
    <t>胡怀志</t>
  </si>
  <si>
    <t>北京市密云区第六中学</t>
  </si>
  <si>
    <t>第四章 篮球</t>
  </si>
  <si>
    <t>三、游戏与比赛</t>
  </si>
  <si>
    <t>任天楠</t>
  </si>
  <si>
    <t>宜昌市第三中学</t>
  </si>
  <si>
    <t>第四章 田径/二 轻轻松松练一练/3 发展跳跃能力练习</t>
  </si>
  <si>
    <t>各种花样单人跳绳</t>
  </si>
  <si>
    <t>高佳婷</t>
  </si>
  <si>
    <t>浙江师范大学附属秀洲实验学校</t>
  </si>
  <si>
    <t>第五章 排球</t>
  </si>
  <si>
    <t>四、游戏与比赛</t>
  </si>
  <si>
    <t>易佳华</t>
  </si>
  <si>
    <t>吴滨</t>
  </si>
  <si>
    <t>西大两江实验学校</t>
  </si>
  <si>
    <t>地质社版</t>
  </si>
  <si>
    <t>第一篇 健身篇/B. 健身方法章/第一节 发展基本运动能力的方法/三、投掷</t>
  </si>
  <si>
    <t>1.站立投实心球</t>
  </si>
  <si>
    <t>任飞翔</t>
  </si>
  <si>
    <t>第一篇 健身篇/B. 健身方法章/第一节 发展基本运动能力的方法/一、跑</t>
  </si>
  <si>
    <t>2.接力跑</t>
  </si>
  <si>
    <t>胡金燕</t>
  </si>
  <si>
    <t>重庆南开（融侨）中学校</t>
  </si>
  <si>
    <t>第八章 体操/一 扎扎实实打基础</t>
  </si>
  <si>
    <t>2 啦啦操常用的基本手位</t>
  </si>
  <si>
    <t>郑春蓉</t>
  </si>
  <si>
    <t>尤溪第一中学文公分校</t>
  </si>
  <si>
    <t>第八章 武术</t>
  </si>
  <si>
    <t>二、健身短棍</t>
  </si>
  <si>
    <t>陈德裕</t>
  </si>
  <si>
    <t>一、短棍</t>
  </si>
  <si>
    <t>刘飞</t>
  </si>
  <si>
    <t>单县徐寨初级中学</t>
  </si>
  <si>
    <t>第二篇 技能篇/B. 技能方法章/第一节 单人与双人运动/三、武术——十二式简化太极拳</t>
  </si>
  <si>
    <t>太极拳5-7动：进步搬拦捶、手挥琵琶、倒卷肱</t>
  </si>
  <si>
    <t>马剑兰</t>
  </si>
  <si>
    <t>第二篇 技能篇/B. 技能方法章/第一节 单人与双人运动/四、游泳一一自由泳</t>
  </si>
  <si>
    <t>2.腿部动作</t>
  </si>
  <si>
    <t>蒋博</t>
  </si>
  <si>
    <t>3.手臂动作</t>
  </si>
  <si>
    <t>马滨</t>
  </si>
  <si>
    <t>齐秀</t>
  </si>
  <si>
    <t>第六章 篮球/二 轻轻松松练一练</t>
  </si>
  <si>
    <t>1 半场运、传、投综合练习</t>
  </si>
  <si>
    <t>刘祖宏</t>
  </si>
  <si>
    <t>嘉兴市文贤学校</t>
  </si>
  <si>
    <t>第六章 篮球/一 认认真真学几招/4 攻守基础配合</t>
  </si>
  <si>
    <t>一传一切</t>
  </si>
  <si>
    <t>程铭</t>
  </si>
  <si>
    <t>深圳市龙岗区仙田外国语学校</t>
  </si>
  <si>
    <t>第六章 网球</t>
  </si>
  <si>
    <t>一、网球的基本技术</t>
  </si>
  <si>
    <t>宋维娜</t>
  </si>
  <si>
    <t>西宁市第十二中学</t>
  </si>
  <si>
    <t>二、双杠</t>
  </si>
  <si>
    <t>余春湘</t>
  </si>
  <si>
    <t>枝江市实验中学</t>
  </si>
  <si>
    <t>一、技巧</t>
  </si>
  <si>
    <t>陈文虹</t>
  </si>
  <si>
    <t>广东实验中学湛江学校</t>
  </si>
  <si>
    <t>三、基本战术</t>
  </si>
  <si>
    <t>廖伟</t>
  </si>
  <si>
    <t>四川省德阳市第五中学（德阳市香港马会第五中学）</t>
  </si>
  <si>
    <t>二、基本战术</t>
  </si>
  <si>
    <t>谭茂飞</t>
  </si>
  <si>
    <t>重庆市永川中学校</t>
  </si>
  <si>
    <t>陈凯</t>
  </si>
  <si>
    <t>第四章 田径/二 轻轻松松练一练/2 发展跳跃能力练习</t>
  </si>
  <si>
    <t>跨步跳</t>
  </si>
  <si>
    <t>郑一铭</t>
  </si>
  <si>
    <t>大石桥市高坎镇初级中学</t>
  </si>
  <si>
    <t>第五章 羽毛球</t>
  </si>
  <si>
    <t>二、羽毛球比赛基本规则</t>
  </si>
  <si>
    <t>张保安</t>
  </si>
  <si>
    <t>河南省第二实验中学</t>
  </si>
  <si>
    <t>严玉蓉</t>
  </si>
  <si>
    <t>北京大学附属中学石景山学校</t>
  </si>
  <si>
    <t>第五章 足球/二 认认真真学几招</t>
  </si>
  <si>
    <t>5 灵活机动的局部战术——“二过一”</t>
  </si>
  <si>
    <t>徐正磊</t>
  </si>
  <si>
    <t>宜昌市第十七中学</t>
  </si>
  <si>
    <t>第一篇 健身篇/B. 健身方法章/第二节 发展素质的循环练习</t>
  </si>
  <si>
    <t>二、发展力量素质的循环练习</t>
  </si>
  <si>
    <t>张智豪</t>
  </si>
  <si>
    <t>杭州市文华中学</t>
  </si>
  <si>
    <t>第一篇 健身篇/B. 健身方法章/第一节 发展基本运动能力的方法/二、跳高</t>
  </si>
  <si>
    <t>2.跨越式跳高练习</t>
  </si>
  <si>
    <t>姜雪婷</t>
  </si>
  <si>
    <t>七年级全一册</t>
  </si>
  <si>
    <t>第七课  肥胖危害大 知因好预防</t>
  </si>
  <si>
    <t>刘宏霞</t>
  </si>
  <si>
    <t>3.影响健康因素多</t>
  </si>
  <si>
    <t>戴守慧</t>
  </si>
  <si>
    <t>南京市迈皋桥初级中学</t>
  </si>
  <si>
    <t>4.吃动平衡 健康体重</t>
  </si>
  <si>
    <t>张庆兰</t>
  </si>
  <si>
    <t>银川市湖畔中学</t>
  </si>
  <si>
    <t>第三单元 心理健康与社会适应</t>
  </si>
  <si>
    <t>5.体育运动中的交流与合作</t>
  </si>
  <si>
    <t>王萌</t>
  </si>
  <si>
    <t>泰州市凤凰初级中学</t>
  </si>
  <si>
    <t>6.识别界限 拒绝性骚扰</t>
  </si>
  <si>
    <t>卓悦</t>
  </si>
  <si>
    <t>万宁市万宁中学</t>
  </si>
  <si>
    <t>8.溺水的预防与急救</t>
  </si>
  <si>
    <t>张琳莉</t>
  </si>
  <si>
    <t>宜宾市翠屏区龙文学校</t>
  </si>
  <si>
    <t>1.“北京双奥”荣耀中华</t>
  </si>
  <si>
    <t>杨语笛</t>
  </si>
  <si>
    <t>2.体育比赛中的智慧</t>
  </si>
  <si>
    <t>陈培昶</t>
  </si>
  <si>
    <t>中山市沙溪初级中学</t>
  </si>
  <si>
    <t>第二单元 创意点亮生活</t>
  </si>
  <si>
    <t>第1课 生活处处有设计</t>
  </si>
  <si>
    <t>李筱雅</t>
  </si>
  <si>
    <t>第二单元 文明印记</t>
  </si>
  <si>
    <t>第6课 传播文明</t>
  </si>
  <si>
    <t>秦怡</t>
  </si>
  <si>
    <t>第二单元  时代乐章——线与色的造型</t>
  </si>
  <si>
    <t>第1课 城市名片</t>
  </si>
  <si>
    <t>朱铮桢</t>
  </si>
  <si>
    <t>第3课 自然之美</t>
  </si>
  <si>
    <t>吴佳蕙</t>
  </si>
  <si>
    <t>延安市宝塔区第五中学</t>
  </si>
  <si>
    <t>第三单元 自我塑造与表达</t>
  </si>
  <si>
    <t>第1课 画自己</t>
  </si>
  <si>
    <t>赵越</t>
  </si>
  <si>
    <t>两江新区天宫殿学校</t>
  </si>
  <si>
    <t>第三单元  运动之美——视觉传达设计</t>
  </si>
  <si>
    <t>第1课 标志设计</t>
  </si>
  <si>
    <t>黄迪</t>
  </si>
  <si>
    <t>北京市建华实验学校</t>
  </si>
  <si>
    <t>第2课 吉祥物设计</t>
  </si>
  <si>
    <t>林德伙</t>
  </si>
  <si>
    <t>第3课 奖牌设计</t>
  </si>
  <si>
    <t>林霄</t>
  </si>
  <si>
    <t>第四单元 用镜头记录生活</t>
  </si>
  <si>
    <t>第2课 随拍随记录</t>
  </si>
  <si>
    <t>向凤</t>
  </si>
  <si>
    <t>利川市东城街道办事处初级中学</t>
  </si>
  <si>
    <t>第四单元  情境交融——舞台艺术·美术设计</t>
  </si>
  <si>
    <t>第1课 身临其境</t>
  </si>
  <si>
    <t>程学琼</t>
  </si>
  <si>
    <t>津市市德雅中学</t>
  </si>
  <si>
    <t>第2课 活灵活现</t>
  </si>
  <si>
    <t>第五单元 汉字艺术     </t>
  </si>
  <si>
    <t>汉字的演变</t>
  </si>
  <si>
    <t>杨雪</t>
  </si>
  <si>
    <t>第五单元 民间手艺看非遗</t>
  </si>
  <si>
    <t>第1课 走近非遗</t>
  </si>
  <si>
    <t>邵宇冰</t>
  </si>
  <si>
    <t>上海师范大学附属儋州实验学校</t>
  </si>
  <si>
    <t>第2课 传承非遗手艺</t>
  </si>
  <si>
    <t>任转会</t>
  </si>
  <si>
    <t>兴义市捧乍中学</t>
  </si>
  <si>
    <t>第3课 非遗“潮”起来</t>
  </si>
  <si>
    <t>刘仁</t>
  </si>
  <si>
    <t>长沙市雨花区南雅双语实验中学</t>
  </si>
  <si>
    <t>第五单元 校园的光影</t>
  </si>
  <si>
    <t>第12课 时光交错的校园</t>
  </si>
  <si>
    <t>朱建花</t>
  </si>
  <si>
    <t>建湖县汇杰初级中学</t>
  </si>
  <si>
    <t>第一单元  中国字 中国印</t>
  </si>
  <si>
    <t>第1课 文字之旅</t>
  </si>
  <si>
    <t>郑婉湫</t>
  </si>
  <si>
    <t>哈尔滨市松南学校</t>
  </si>
  <si>
    <t>第一单元 色彩探索之旅</t>
  </si>
  <si>
    <t>色彩的温度</t>
  </si>
  <si>
    <t>色彩的综合练习</t>
  </si>
  <si>
    <t>刘源</t>
  </si>
  <si>
    <t>大连教育学院附属中学</t>
  </si>
  <si>
    <t>色彩符号</t>
  </si>
  <si>
    <t>安烨瑶</t>
  </si>
  <si>
    <t>第一单元 我们在一起</t>
  </si>
  <si>
    <t>第1课 我们走在大路上</t>
  </si>
  <si>
    <t>廖丽</t>
  </si>
  <si>
    <t>第3课 手拉手，心连心</t>
  </si>
  <si>
    <t>郭渊</t>
  </si>
  <si>
    <t>呼和浩特市第十九中学</t>
  </si>
  <si>
    <t>第一单元  峥嵘岁月——美术中的历史</t>
  </si>
  <si>
    <t>第3课 创作手法</t>
  </si>
  <si>
    <t>杨琼</t>
  </si>
  <si>
    <t>冷水江市第二中学</t>
  </si>
  <si>
    <t>第一单元  峥嵘岁月——艺术·美术中的历史</t>
  </si>
  <si>
    <t>第1课 情感表达</t>
  </si>
  <si>
    <t>马书玉</t>
  </si>
  <si>
    <t>阜阳市第二十六中学</t>
  </si>
  <si>
    <t>第2课 表现形式</t>
  </si>
  <si>
    <t>王娜</t>
  </si>
  <si>
    <t>中卫市第七中学</t>
  </si>
  <si>
    <t>人美版（主编：李滢）</t>
  </si>
  <si>
    <t>古韵悠长</t>
  </si>
  <si>
    <t>雕梁画栋</t>
  </si>
  <si>
    <t>海宝丹</t>
  </si>
  <si>
    <t>运城市实验中学</t>
  </si>
  <si>
    <t>古建新生</t>
  </si>
  <si>
    <t>李江燕</t>
  </si>
  <si>
    <t>成都市七中育才学校汇源校区</t>
  </si>
  <si>
    <t>神奇瑞兽</t>
  </si>
  <si>
    <t>郝婷</t>
  </si>
  <si>
    <t>钟川灵</t>
  </si>
  <si>
    <t>西安市大兴新区初级中学</t>
  </si>
  <si>
    <t>色彩魅力</t>
  </si>
  <si>
    <t>诗意的色彩</t>
  </si>
  <si>
    <t>陈雨静</t>
  </si>
  <si>
    <t>华东师范大学附属三明中学</t>
  </si>
  <si>
    <t>心灵的色彩</t>
  </si>
  <si>
    <t>尹瑶</t>
  </si>
  <si>
    <t>潜江市园林第二初级中学</t>
  </si>
  <si>
    <t>自然的色彩</t>
  </si>
  <si>
    <t>郑慧棋</t>
  </si>
  <si>
    <t>松山区初头朗中学</t>
  </si>
  <si>
    <t>方洋</t>
  </si>
  <si>
    <t>神奇的镜头</t>
  </si>
  <si>
    <t>多变的镜头</t>
  </si>
  <si>
    <t>唐德亮</t>
  </si>
  <si>
    <t>大连市甘井子区博知中学</t>
  </si>
  <si>
    <t>玩转蒙太奇</t>
  </si>
  <si>
    <t>邱滟舒</t>
  </si>
  <si>
    <t>自贡市大安区回龙镇中心校</t>
  </si>
  <si>
    <t>书法篆刻</t>
  </si>
  <si>
    <t>品篆刻之美</t>
  </si>
  <si>
    <t>郝浩</t>
  </si>
  <si>
    <t>鄂尔多斯市东胜区第一中学</t>
  </si>
  <si>
    <t>赏书法之韵</t>
  </si>
  <si>
    <t>董金婷</t>
  </si>
  <si>
    <t>科尔沁左翼中旗宝龙山中学</t>
  </si>
  <si>
    <t>艺术校园</t>
  </si>
  <si>
    <t>校园展美</t>
  </si>
  <si>
    <t>张杰</t>
  </si>
  <si>
    <t>1. 美术是人类文化的造型载体</t>
  </si>
  <si>
    <t>10.面具</t>
  </si>
  <si>
    <t>刘思颖</t>
  </si>
  <si>
    <t>武汉市二桥中学</t>
  </si>
  <si>
    <t>6. 中国画的形式美</t>
  </si>
  <si>
    <t>戴春燕</t>
  </si>
  <si>
    <t>太仆寺旗第四中学</t>
  </si>
  <si>
    <t>7.学做浮雕</t>
  </si>
  <si>
    <t>陈兰芳</t>
  </si>
  <si>
    <t>8.实用三视图</t>
  </si>
  <si>
    <t>宋欣</t>
  </si>
  <si>
    <t>石家庄市第二十八中学</t>
  </si>
  <si>
    <t>捣练图</t>
  </si>
  <si>
    <t>王青</t>
  </si>
  <si>
    <t>银川外国语实验学校</t>
  </si>
  <si>
    <t>第2课 梅竹言志</t>
  </si>
  <si>
    <t>张琪</t>
  </si>
  <si>
    <t>石嘴山市第八中学</t>
  </si>
  <si>
    <t>第6课 纹样的应用</t>
  </si>
  <si>
    <t>陈蕾</t>
  </si>
  <si>
    <t>娄底市第一中学</t>
  </si>
  <si>
    <t>第8课 我的藏书票</t>
  </si>
  <si>
    <t>易璐</t>
  </si>
  <si>
    <t>盛唐女性的生活（自学）</t>
  </si>
  <si>
    <t>李洁茹</t>
  </si>
  <si>
    <t>西安市第八中学</t>
  </si>
  <si>
    <t>第二单元　读书、爱书的情结</t>
  </si>
  <si>
    <t>第3课　方寸钤记——藏书印</t>
  </si>
  <si>
    <t>王晓明</t>
  </si>
  <si>
    <t>泰来县大兴镇综合中学</t>
  </si>
  <si>
    <t>第三单元　笔墨丹青</t>
  </si>
  <si>
    <t>第1课　诗书画印的完美结合</t>
  </si>
  <si>
    <t>刘绍波</t>
  </si>
  <si>
    <t>全椒县第三中学</t>
  </si>
  <si>
    <t>第四单元 绿色的梦</t>
  </si>
  <si>
    <t>8 地球·绿洲·家园</t>
  </si>
  <si>
    <t>全苗</t>
  </si>
  <si>
    <t>广州市西关外国语学校</t>
  </si>
  <si>
    <t>第一单元　美术的主要表现手段</t>
  </si>
  <si>
    <t>第2课　色彩的感染力</t>
  </si>
  <si>
    <t>洪小琴</t>
  </si>
  <si>
    <t>重庆市潼南中学校</t>
  </si>
  <si>
    <t>造型天地（造型·表现）</t>
  </si>
  <si>
    <t>第4课 空间与层次</t>
  </si>
  <si>
    <t>陈琦</t>
  </si>
  <si>
    <t>无锡市广丰中学</t>
  </si>
  <si>
    <t>中华博览（欣赏·评述）</t>
  </si>
  <si>
    <t>第1课 自然意趣——中国山水画</t>
  </si>
  <si>
    <t>左炆冉</t>
  </si>
  <si>
    <t>无锡市新吴区第一实验学校</t>
  </si>
  <si>
    <t>13. 艺术品的收藏与拍卖</t>
  </si>
  <si>
    <t>李劼旻</t>
  </si>
  <si>
    <t>2. 手绘线条图像——物象的多视角表达</t>
  </si>
  <si>
    <t>潘丽丽</t>
  </si>
  <si>
    <t>4. 单色版画</t>
  </si>
  <si>
    <t>满文玲</t>
  </si>
  <si>
    <t>岷县北城初级中学</t>
  </si>
  <si>
    <t>8.走进北京传统工艺美术</t>
  </si>
  <si>
    <t>周雅慧</t>
  </si>
  <si>
    <t>不列颠博物馆（选修）</t>
  </si>
  <si>
    <t>先雪莲</t>
  </si>
  <si>
    <t>铜仁市第六中学</t>
  </si>
  <si>
    <t>第12课 泥塑人物</t>
  </si>
  <si>
    <t>朱瑛</t>
  </si>
  <si>
    <t>景德镇市第五中学</t>
  </si>
  <si>
    <t>第4课 视觉中的红屋顶</t>
  </si>
  <si>
    <t>朱暖娥</t>
  </si>
  <si>
    <t>第6课 变废为宝</t>
  </si>
  <si>
    <t>张晶</t>
  </si>
  <si>
    <t>莱州市实验中学</t>
  </si>
  <si>
    <t>第五单元 移步换景 别有洞天——中国古典园林欣赏</t>
  </si>
  <si>
    <t>王乔双</t>
  </si>
  <si>
    <t>汶上县第二实验中学</t>
  </si>
  <si>
    <t>第7课 走进陶瓷世界</t>
  </si>
  <si>
    <t>廖倩云</t>
  </si>
  <si>
    <t>厦门大学附属实验中学</t>
  </si>
  <si>
    <t>第三单元 为生活增添情趣</t>
  </si>
  <si>
    <t>第1课 插花</t>
  </si>
  <si>
    <t>段艳华</t>
  </si>
  <si>
    <t>第3课 漂亮的手工灯饰</t>
  </si>
  <si>
    <t>王玉</t>
  </si>
  <si>
    <t>天津市西青道中学</t>
  </si>
  <si>
    <t>第4课 装饰画</t>
  </si>
  <si>
    <t>张雯</t>
  </si>
  <si>
    <t>第四单元 版痕印迹的艺术</t>
  </si>
  <si>
    <t>9 富有特色的藏书票</t>
  </si>
  <si>
    <t>邹银好</t>
  </si>
  <si>
    <t>阳山县黄埔学校</t>
  </si>
  <si>
    <t>第四单元 美好宜人的居住环境</t>
  </si>
  <si>
    <t>第3课 关注社区居住环境</t>
  </si>
  <si>
    <t>遵义市第四初级中学</t>
  </si>
  <si>
    <t>美术与环境</t>
  </si>
  <si>
    <t>第2课 捕捉精彩瞬间</t>
  </si>
  <si>
    <t>顾维维</t>
  </si>
  <si>
    <t>南昌市站前路小学</t>
  </si>
  <si>
    <t>第4课 水墨交融写青山</t>
  </si>
  <si>
    <t>范雯静</t>
  </si>
  <si>
    <t>南京市红山初级中学</t>
  </si>
  <si>
    <t>第1课 生活的艺术——中国工艺美术</t>
  </si>
  <si>
    <t>杨小力</t>
  </si>
  <si>
    <t>昆山开发区青阳港学校</t>
  </si>
  <si>
    <t>主题策划</t>
  </si>
  <si>
    <t>第8课 做一回服装设计师</t>
  </si>
  <si>
    <t>陈梦</t>
  </si>
  <si>
    <t>修水县渣津镇中学</t>
  </si>
  <si>
    <t>3.画校园</t>
  </si>
  <si>
    <t>张铁成</t>
  </si>
  <si>
    <t>北京市怀柔区第五中学</t>
  </si>
  <si>
    <t>4.校园主题活动美术策划</t>
  </si>
  <si>
    <t>钱山水</t>
  </si>
  <si>
    <t>第11课 电脑绘画</t>
  </si>
  <si>
    <t>第13课 阅读家乡——自然篇</t>
  </si>
  <si>
    <t>叶晓辉</t>
  </si>
  <si>
    <t>第8课 纤维艺术</t>
  </si>
  <si>
    <t>唐甜甜</t>
  </si>
  <si>
    <t>中国博物馆集萃（选修）</t>
  </si>
  <si>
    <t>张玉洁</t>
  </si>
  <si>
    <t>第二单元 情趣浓郁 能工巧匠</t>
  </si>
  <si>
    <t>第1课 剪纸</t>
  </si>
  <si>
    <t>樊珺</t>
  </si>
  <si>
    <t>合肥市第四十六中学</t>
  </si>
  <si>
    <t>第2课 编结艺术</t>
  </si>
  <si>
    <t>曾艳婷</t>
  </si>
  <si>
    <t>福州江南水都中学</t>
  </si>
  <si>
    <t>第三单元 泥痕火迹的艺术</t>
  </si>
  <si>
    <t>5 魅力无穷的传统陶瓷</t>
  </si>
  <si>
    <t>马婧</t>
  </si>
  <si>
    <t>第四单元 古城古镇美术文化考察</t>
  </si>
  <si>
    <t>第1课 古城古镇考察</t>
  </si>
  <si>
    <t>巴州库尔勒市第十八中学</t>
  </si>
  <si>
    <t>第五单元 中国民间美术</t>
  </si>
  <si>
    <t>第1课 民间美术的主要种类</t>
  </si>
  <si>
    <t>李亚丽</t>
  </si>
  <si>
    <t>山东省聊城第四中学</t>
  </si>
  <si>
    <t>第一单元 感受中国古代美术名作</t>
  </si>
  <si>
    <t>第1课 独树一帜的中国画</t>
  </si>
  <si>
    <t>孟颖</t>
  </si>
  <si>
    <t>天津市第四十五中学</t>
  </si>
  <si>
    <t>第2课 异彩纷呈的中国古代雕塑、工艺和建筑</t>
  </si>
  <si>
    <t>曲荟敏</t>
  </si>
  <si>
    <t>天津市滨海新区中部新城学校</t>
  </si>
  <si>
    <t>第一单元 走进美术家</t>
  </si>
  <si>
    <t>2 达·芬奇 毕加索</t>
  </si>
  <si>
    <t>黄钰愉</t>
  </si>
  <si>
    <t>珠海市广东实验中学金湾学校附属初中</t>
  </si>
  <si>
    <t>1. 继承发扬中国美术优秀传统</t>
  </si>
  <si>
    <t>宁慧敏</t>
  </si>
  <si>
    <t>通州区觅子店小学</t>
  </si>
  <si>
    <t>10.留给母校的美术印记</t>
  </si>
  <si>
    <t>田芳</t>
  </si>
  <si>
    <t>北京市密云区东邵渠中学</t>
  </si>
  <si>
    <t>5. 体育题材的美术作品</t>
  </si>
  <si>
    <t>孟莉笛</t>
  </si>
  <si>
    <t>沈阳市第九十九中学</t>
  </si>
  <si>
    <t>第14课 回顾与总结</t>
  </si>
  <si>
    <t>谌洪亚</t>
  </si>
  <si>
    <t>大连市第二十二中学</t>
  </si>
  <si>
    <t>第15课 走进博物馆</t>
  </si>
  <si>
    <t>张艺凡</t>
  </si>
  <si>
    <t>大连市第七十七中学</t>
  </si>
  <si>
    <t>世界博物馆撷英（选修）</t>
  </si>
  <si>
    <t>吕源</t>
  </si>
  <si>
    <t>北京中学</t>
  </si>
  <si>
    <t>第三单元 动漫艺术</t>
  </si>
  <si>
    <t>第2课 动漫形象设计</t>
  </si>
  <si>
    <t>张艺嘉</t>
  </si>
  <si>
    <t>北京师范大学万宁附属中学</t>
  </si>
  <si>
    <t>第五单元 景观与环境</t>
  </si>
  <si>
    <t>9 公共环境中的景观小品</t>
  </si>
  <si>
    <t>罗彧</t>
  </si>
  <si>
    <t>深圳市光明区外国语学校</t>
  </si>
  <si>
    <t>艺术·舞蹈/影视/戏剧</t>
  </si>
  <si>
    <t>八年级舞蹈上册</t>
  </si>
  <si>
    <t>第一单元  舞动生命</t>
  </si>
  <si>
    <t>学习项目三 舞出生命的精彩</t>
  </si>
  <si>
    <t>左克娟</t>
  </si>
  <si>
    <t>江陵县第一初级中学</t>
  </si>
  <si>
    <t>第四单元 民乐华彩（一）</t>
  </si>
  <si>
    <t>张志冬</t>
  </si>
  <si>
    <t>辛集市旧城镇中学</t>
  </si>
  <si>
    <t>第二单元 华夏之声·文化根脉</t>
  </si>
  <si>
    <t>楚商</t>
  </si>
  <si>
    <t>滕学佳</t>
  </si>
  <si>
    <t>梅花三弄</t>
  </si>
  <si>
    <t>陈小艳</t>
  </si>
  <si>
    <t>福建省周宁县狮城中学</t>
  </si>
  <si>
    <t>第三单元  中国艺术·音乐的历史进程</t>
  </si>
  <si>
    <t>学习项目一 中国艺术·音乐考古博物馆</t>
  </si>
  <si>
    <t>谢秋萍</t>
  </si>
  <si>
    <t>龙岩紫金山实验学校</t>
  </si>
  <si>
    <t>第四单元 多姿多彩的乐音世界</t>
  </si>
  <si>
    <t>翻身的日子</t>
  </si>
  <si>
    <t>杨淑萍</t>
  </si>
  <si>
    <t>第四单元 歌舞华夏</t>
  </si>
  <si>
    <t>欣赏 春节序曲</t>
  </si>
  <si>
    <t>王珺玲</t>
  </si>
  <si>
    <t>贵阳市第十九中学</t>
  </si>
  <si>
    <t>第一单元  生活中的艺术·音乐</t>
  </si>
  <si>
    <t>学习项目三 学习乐谱，记录你的艺术·音乐生活</t>
  </si>
  <si>
    <t>陈映蓉</t>
  </si>
  <si>
    <t>钦州市外国语学校</t>
  </si>
  <si>
    <t>第一单元 精神·信仰·力量·情感</t>
  </si>
  <si>
    <t>中华人民共和国国歌</t>
  </si>
  <si>
    <t>周婷婷</t>
  </si>
  <si>
    <t>莆田第一中学</t>
  </si>
  <si>
    <t>第一单元 少年放歌</t>
  </si>
  <si>
    <t>听赏 在灿烂阳光下</t>
  </si>
  <si>
    <t>王璐</t>
  </si>
  <si>
    <t>河南师范大学附属中学</t>
  </si>
  <si>
    <t>第八单元 歌剧览胜</t>
  </si>
  <si>
    <t>欣赏  绣红旗</t>
  </si>
  <si>
    <t>曾丹青</t>
  </si>
  <si>
    <t>湖南师大附中双语实验学校</t>
  </si>
  <si>
    <t>第二单元 八音和鸣（三）</t>
  </si>
  <si>
    <t>渔舟唱晚  夜深沉</t>
  </si>
  <si>
    <t>第二单元 多彩音乐剧/欣赏</t>
  </si>
  <si>
    <t>☆回忆</t>
  </si>
  <si>
    <t>佟菲</t>
  </si>
  <si>
    <t>榜式堡学校</t>
  </si>
  <si>
    <t>第二单元/欣赏</t>
  </si>
  <si>
    <t>《打支山歌过横排》</t>
  </si>
  <si>
    <t>郑泓扬</t>
  </si>
  <si>
    <t>重庆师范大学附属科学城中学校</t>
  </si>
  <si>
    <t>第二单元/演唱</t>
  </si>
  <si>
    <t>《无锡景》</t>
  </si>
  <si>
    <t>张合伶</t>
  </si>
  <si>
    <t>第三单元 歌剧之夜/欣赏</t>
  </si>
  <si>
    <t>卡门序曲</t>
  </si>
  <si>
    <t>吴思思</t>
  </si>
  <si>
    <t>第三单元 雪域天音/欣赏</t>
  </si>
  <si>
    <t>正月十五那一天</t>
  </si>
  <si>
    <t>娄曦珏</t>
  </si>
  <si>
    <t>营口市育才初级中学</t>
  </si>
  <si>
    <t>第三单元 雪域天音/演唱</t>
  </si>
  <si>
    <t>☆献上最洁白的哈达</t>
  </si>
  <si>
    <t>刘天华</t>
  </si>
  <si>
    <t>第三单元/欣赏</t>
  </si>
  <si>
    <t>《热巴舞曲》</t>
  </si>
  <si>
    <t>杨勇</t>
  </si>
  <si>
    <t>深圳市龙岗区东升学校</t>
  </si>
  <si>
    <t>第四单元 神州音韵（三）/竖笛演奏</t>
  </si>
  <si>
    <t>跳月歌</t>
  </si>
  <si>
    <t>张亚波</t>
  </si>
  <si>
    <t>第四单元 音诗音画/欣赏</t>
  </si>
  <si>
    <t>图画展览会</t>
  </si>
  <si>
    <t>孙云翼</t>
  </si>
  <si>
    <t>大石桥市官屯镇九年一贯制（寄宿制）学校</t>
  </si>
  <si>
    <t>第五单元 国乐飘香/欣赏</t>
  </si>
  <si>
    <t>☆小放驴</t>
  </si>
  <si>
    <t>于旻希</t>
  </si>
  <si>
    <t>大连经济技术开发区第九中学</t>
  </si>
  <si>
    <t>雨打芭蕉</t>
  </si>
  <si>
    <t>杭州市文晖中学</t>
  </si>
  <si>
    <t>第五单元 国乐飘香/演唱</t>
  </si>
  <si>
    <t>彩云追月</t>
  </si>
  <si>
    <t>王晓菲</t>
  </si>
  <si>
    <t>济南市历城双语实验学校</t>
  </si>
  <si>
    <t>第五单元 国乐飘香/知识与技能</t>
  </si>
  <si>
    <t>广东音乐 管 河北吹歌 江南丝竹 彭修文 发声练习 绛州鼓乐 中国民族管弦乐队的主要乐器</t>
  </si>
  <si>
    <t>刘慧芳</t>
  </si>
  <si>
    <t>福建省厦门第一中学</t>
  </si>
  <si>
    <t>第五单元 环球之旅（三）——非洲与美洲/唱歌</t>
  </si>
  <si>
    <t>依呀呀噢咧噢</t>
  </si>
  <si>
    <t>南平市建阳区莒口中学</t>
  </si>
  <si>
    <t>第五单元 环球之旅（三）——非洲与美洲/欣赏</t>
  </si>
  <si>
    <t>探戈舞曲</t>
  </si>
  <si>
    <t>曾美玲</t>
  </si>
  <si>
    <t>武汉市粮道街中学</t>
  </si>
  <si>
    <t>第五单元/演唱</t>
  </si>
  <si>
    <t>《彩云追月》</t>
  </si>
  <si>
    <t>李慧媛</t>
  </si>
  <si>
    <t>第一单元 风雨历程</t>
  </si>
  <si>
    <t>红旗颂</t>
  </si>
  <si>
    <t>马攀</t>
  </si>
  <si>
    <t>第一单元 歌舞青春/*唱歌</t>
  </si>
  <si>
    <t>青春舞曲</t>
  </si>
  <si>
    <t>褚敏</t>
  </si>
  <si>
    <t>新泰市汶南镇第一初级中学</t>
  </si>
  <si>
    <t>第一单元 七子之歌/欣赏</t>
  </si>
  <si>
    <t>☆御风万里</t>
  </si>
  <si>
    <t>白雨千</t>
  </si>
  <si>
    <t>西安市航天城第一中学</t>
  </si>
  <si>
    <t>第一单元 七子之歌/演唱</t>
  </si>
  <si>
    <t>☆大海啊，故乡</t>
  </si>
  <si>
    <t>周欢欢</t>
  </si>
  <si>
    <t>阜阳经济技术开发区第一初级中学</t>
  </si>
  <si>
    <t>我的中国心</t>
  </si>
  <si>
    <t>张毅</t>
  </si>
  <si>
    <t>南昌凤凰城上海外国语学校</t>
  </si>
  <si>
    <t>第2单元 黄河两岸的歌</t>
  </si>
  <si>
    <t>《赶牲灵》</t>
  </si>
  <si>
    <t>吴西影</t>
  </si>
  <si>
    <t>深圳市龙岗区香港中文大学（深圳）附属道远学校</t>
  </si>
  <si>
    <t>第二单元 烽火历程/音乐知识</t>
  </si>
  <si>
    <t>冼星海</t>
  </si>
  <si>
    <t>徐芝静</t>
  </si>
  <si>
    <t>华山中学(义务部)</t>
  </si>
  <si>
    <t>第二单元 乐海泛舟/欣赏</t>
  </si>
  <si>
    <t>梁山伯与祝英台</t>
  </si>
  <si>
    <t>孟亚娜</t>
  </si>
  <si>
    <t>天津市景海道中学</t>
  </si>
  <si>
    <t>鳟鱼</t>
  </si>
  <si>
    <t>薛磊</t>
  </si>
  <si>
    <t>第二单元 梨园风采/欣赏</t>
  </si>
  <si>
    <t>海岛冰轮初转腾</t>
  </si>
  <si>
    <t>智斗</t>
  </si>
  <si>
    <t>杨丽帆</t>
  </si>
  <si>
    <t>第三单元 山野放歌/欣赏</t>
  </si>
  <si>
    <t>☆山丹丹开花红艳艳</t>
  </si>
  <si>
    <t>许悦</t>
  </si>
  <si>
    <t>巴蜀山歌</t>
  </si>
  <si>
    <t>陆晓琴</t>
  </si>
  <si>
    <t>重庆市田家炳中学</t>
  </si>
  <si>
    <t>第三单元 山野放歌/演唱</t>
  </si>
  <si>
    <t>山野放歌</t>
  </si>
  <si>
    <t>张粤</t>
  </si>
  <si>
    <t>滨州市滨城区第三中学</t>
  </si>
  <si>
    <t>《交城山》</t>
  </si>
  <si>
    <t>何金秀</t>
  </si>
  <si>
    <t>北京市房山区良乡第三中学</t>
  </si>
  <si>
    <t>第四单元 神州音韵（四）/欣赏</t>
  </si>
  <si>
    <t>阳光照耀着塔什库尔干</t>
  </si>
  <si>
    <t>夏雅婷</t>
  </si>
  <si>
    <t>第四单元/演唱</t>
  </si>
  <si>
    <t>《樱花》</t>
  </si>
  <si>
    <t>崔岩</t>
  </si>
  <si>
    <t>天津市武清区六力学校</t>
  </si>
  <si>
    <t>第五单元 京腔昆韵/欣赏</t>
  </si>
  <si>
    <t>☆我不挂帅谁挂帅</t>
  </si>
  <si>
    <t>郑璐</t>
  </si>
  <si>
    <t>第五单元 京腔昆韵/演唱</t>
  </si>
  <si>
    <t>☆这一封书信来得巧</t>
  </si>
  <si>
    <t>第五单元 我和你</t>
  </si>
  <si>
    <t>欣赏  手拉手</t>
  </si>
  <si>
    <t>谭彩云</t>
  </si>
  <si>
    <t>长沙市岳麓区南雅湘江中学</t>
  </si>
  <si>
    <t>第一单元 华夏古韵/唱歌</t>
  </si>
  <si>
    <t>阳关三叠</t>
  </si>
  <si>
    <t>杨钰霏</t>
  </si>
  <si>
    <t>第一单元 华夏古韵/欣赏</t>
  </si>
  <si>
    <t>原始狩猎图</t>
  </si>
  <si>
    <t>吴丰丰</t>
  </si>
  <si>
    <t>第一单元 生命之杯/演唱</t>
  </si>
  <si>
    <t>☆我和你</t>
  </si>
  <si>
    <t>杨慧斌</t>
  </si>
  <si>
    <t>北京市上地实验学校</t>
  </si>
  <si>
    <t>第二单元 魅力歌剧/欣赏</t>
  </si>
  <si>
    <t>☆卡门序曲</t>
  </si>
  <si>
    <t>唐盈</t>
  </si>
  <si>
    <t>杭州江南实验学校</t>
  </si>
  <si>
    <t>绣红旗</t>
  </si>
  <si>
    <t>周燕芝</t>
  </si>
  <si>
    <t>昆山市亭林初级中学</t>
  </si>
  <si>
    <t>第二单元 音乐故事（二）/唱歌</t>
  </si>
  <si>
    <t>徐阿梅</t>
  </si>
  <si>
    <t>淄博市张店区第九中学</t>
  </si>
  <si>
    <t>第六单元/演唱</t>
  </si>
  <si>
    <t>《云中的城堡》</t>
  </si>
  <si>
    <t>王然</t>
  </si>
  <si>
    <t>北京市第十四中学</t>
  </si>
  <si>
    <t>第三单元 西南情韵/演唱</t>
  </si>
  <si>
    <t>苏木地伟</t>
  </si>
  <si>
    <t>许雪菲</t>
  </si>
  <si>
    <t>第四单元 海之韵/欣赏</t>
  </si>
  <si>
    <t>海洋与辛巴德的船 选自交响组曲《舍赫拉查达》管弦乐曲</t>
  </si>
  <si>
    <t>黄文臻</t>
  </si>
  <si>
    <t>广州市培正中学</t>
  </si>
  <si>
    <t>第四单元 经典交响/欣赏</t>
  </si>
  <si>
    <t>☆第五（命运）交响曲</t>
  </si>
  <si>
    <t>阮艺婷</t>
  </si>
  <si>
    <t>宁波市奉化区溪口中学</t>
  </si>
  <si>
    <t>第五单元 七彩管弦（五）</t>
  </si>
  <si>
    <t>欣赏  大海与辛巴德的船</t>
  </si>
  <si>
    <t>昆明市五华区华山中学</t>
  </si>
  <si>
    <t>第五单元 曲苑寻珍/欣赏</t>
  </si>
  <si>
    <t>说唱集锦</t>
  </si>
  <si>
    <t>黄陈辰</t>
  </si>
  <si>
    <t>青岛西海岸新区实验初级中学</t>
  </si>
  <si>
    <t>第五单元 舞剧音乐/唱歌</t>
  </si>
  <si>
    <t>大红枣儿甜又香</t>
  </si>
  <si>
    <t>朱柯如</t>
  </si>
  <si>
    <t>东营经济技术开发区东凯实验学校</t>
  </si>
  <si>
    <t>第一单元 流行乐风/欣赏</t>
  </si>
  <si>
    <t>☆铃儿响叮当的变迁</t>
  </si>
  <si>
    <t>王瑞暄</t>
  </si>
  <si>
    <t>第2单元 宝岛飞来的歌</t>
  </si>
  <si>
    <t>歌曲《高山青》</t>
  </si>
  <si>
    <t>黄梦求</t>
  </si>
  <si>
    <t>珠海市前山中学</t>
  </si>
  <si>
    <t>第5单元 名家名曲（之四）</t>
  </si>
  <si>
    <t>管弦乐曲《波莱罗舞曲》</t>
  </si>
  <si>
    <t>孙禹嘉</t>
  </si>
  <si>
    <t>抚顺市第五十中学</t>
  </si>
  <si>
    <t>第二单元  梨园风采（二）</t>
  </si>
  <si>
    <t>学唱戏曲 夫妻双双把家还</t>
  </si>
  <si>
    <t>文琪琦</t>
  </si>
  <si>
    <t>新余市第二中学</t>
  </si>
  <si>
    <t>第二单元 梨园芬芳</t>
  </si>
  <si>
    <t>欣赏  看大王在帐中和衣睡稳</t>
  </si>
  <si>
    <t>王妤青</t>
  </si>
  <si>
    <t>东莞市东莞中学</t>
  </si>
  <si>
    <t>第二单元 七彩管弦（六）</t>
  </si>
  <si>
    <t>欣赏  羊肠小道</t>
  </si>
  <si>
    <t>杨扬</t>
  </si>
  <si>
    <t>南昌市育新学校</t>
  </si>
  <si>
    <t>第六单元/欣赏</t>
  </si>
  <si>
    <t>《眺望你的路途》</t>
  </si>
  <si>
    <t>魏元媛</t>
  </si>
  <si>
    <t>莒南县第六中学</t>
  </si>
  <si>
    <t>第三单元 戏曲百花</t>
  </si>
  <si>
    <t>欣赏  姹紫嫣红开遍（昆曲选段）</t>
  </si>
  <si>
    <t>刁悦然</t>
  </si>
  <si>
    <t>南师大附中学新城初级中学</t>
  </si>
  <si>
    <t>第四单元  欧美流行风</t>
  </si>
  <si>
    <t>唱歌 斯卡伯勒集市</t>
  </si>
  <si>
    <t>吴萍</t>
  </si>
  <si>
    <t>烟台经济技术开发区第六初级中学</t>
  </si>
  <si>
    <t>第五单元 合唱的魅力</t>
  </si>
  <si>
    <t>欣赏  牧歌 四渡赤水出奇兵</t>
  </si>
  <si>
    <t>王一涵</t>
  </si>
  <si>
    <t>株洲市二中初中部</t>
  </si>
  <si>
    <t>第一单元 岁月回声/欣赏</t>
  </si>
  <si>
    <t>过雪山草地</t>
  </si>
  <si>
    <t>李琰</t>
  </si>
  <si>
    <t>荆门市外语学校</t>
  </si>
  <si>
    <t>初中（五•四学制）</t>
  </si>
  <si>
    <t>李建慧</t>
  </si>
  <si>
    <t>李妍霏</t>
  </si>
  <si>
    <t>上海对外经贸大学附属松江实验学校花园分校</t>
  </si>
  <si>
    <t>谢凯玲</t>
  </si>
  <si>
    <t>东华大学附属实验学校</t>
  </si>
  <si>
    <t>第二单元/阅读/7* 散文诗二首</t>
  </si>
  <si>
    <t>荷叶•母亲</t>
  </si>
  <si>
    <t>覃龙霞</t>
  </si>
  <si>
    <t>宜昌市东山中学</t>
  </si>
  <si>
    <t>12 纪念白求恩</t>
  </si>
  <si>
    <t>冯晓彦</t>
  </si>
  <si>
    <t>上海市文来中学（初中部）</t>
  </si>
  <si>
    <t>第五单元/写作</t>
  </si>
  <si>
    <t>如何突出中心</t>
  </si>
  <si>
    <t>姚倩</t>
  </si>
  <si>
    <t>泰安市岱岳区满庄镇第二中学</t>
  </si>
  <si>
    <t>第一单元/阅读</t>
  </si>
  <si>
    <t>1 春</t>
  </si>
  <si>
    <t>冯春霞</t>
  </si>
  <si>
    <t>上海市澧溪中学</t>
  </si>
  <si>
    <t>2 济南的冬天</t>
  </si>
  <si>
    <t>宋一帆</t>
  </si>
  <si>
    <t>上海市进才中学北校</t>
  </si>
  <si>
    <t>汤思淼</t>
  </si>
  <si>
    <t>大庆市祥阁学校二部</t>
  </si>
  <si>
    <t>七年级下册</t>
  </si>
  <si>
    <t>约客</t>
  </si>
  <si>
    <t>杨蕾</t>
  </si>
  <si>
    <t>荆州市实验中学</t>
  </si>
  <si>
    <t>23 太空一日</t>
  </si>
  <si>
    <t>胡蕊</t>
  </si>
  <si>
    <t>12* 台阶</t>
  </si>
  <si>
    <t>王慧丽</t>
  </si>
  <si>
    <t>山东省文登第二中学</t>
  </si>
  <si>
    <t>第一单元/写作</t>
  </si>
  <si>
    <t>写出人物的精神</t>
  </si>
  <si>
    <t>刘爱琴</t>
  </si>
  <si>
    <t>栖霞市蛇窝泊中学</t>
  </si>
  <si>
    <t>1 邓稼先</t>
  </si>
  <si>
    <t>于方青</t>
  </si>
  <si>
    <t>荣成市蜊江中学</t>
  </si>
  <si>
    <t>9* 美丽的颜色</t>
  </si>
  <si>
    <t>张秀玉</t>
  </si>
  <si>
    <t>鸡西市实验中学</t>
  </si>
  <si>
    <t>第六单元/阅读/25 诗词五首</t>
  </si>
  <si>
    <t>雁门太守行</t>
  </si>
  <si>
    <t>夏海芹</t>
  </si>
  <si>
    <t>广东仲元中学</t>
  </si>
  <si>
    <t>第三单元/阅读/11 短文二篇</t>
  </si>
  <si>
    <t>答谢中书书</t>
  </si>
  <si>
    <t>张恋</t>
  </si>
  <si>
    <t>安陆市实验初级中学</t>
  </si>
  <si>
    <t>记承天寺夜游</t>
  </si>
  <si>
    <t>凌巧</t>
  </si>
  <si>
    <t>重庆市铜梁实验中学校</t>
  </si>
  <si>
    <t>第三单元/阅读/13 唐诗五首</t>
  </si>
  <si>
    <t>使至塞上</t>
  </si>
  <si>
    <t>刘凯</t>
  </si>
  <si>
    <t>珠海市南水中学</t>
  </si>
  <si>
    <t>第五单元/名著导读</t>
  </si>
  <si>
    <t>《昆虫记》科普作品的阅读</t>
  </si>
  <si>
    <t>陈玫玫</t>
  </si>
  <si>
    <t>南京市第一中学（初中）</t>
  </si>
  <si>
    <t>5 大自然的语言</t>
  </si>
  <si>
    <t>付彦</t>
  </si>
  <si>
    <t>北京市丰台区第二中学</t>
  </si>
  <si>
    <t>第六单元/阅读/24 唐诗三首</t>
  </si>
  <si>
    <t>茅屋为秋风所破歌</t>
  </si>
  <si>
    <t>胡德祥</t>
  </si>
  <si>
    <t>利川市毛坝镇民族初级中学</t>
  </si>
  <si>
    <t>石壕吏</t>
  </si>
  <si>
    <t>庾兰萍</t>
  </si>
  <si>
    <t>苏州市吴江区盛泽第一中学</t>
  </si>
  <si>
    <t>何雯</t>
  </si>
  <si>
    <t>第三单元/阅读/12 《诗经》二首</t>
  </si>
  <si>
    <t>关雎</t>
  </si>
  <si>
    <t>凌文超</t>
  </si>
  <si>
    <t>赣州市章贡区水西中学</t>
  </si>
  <si>
    <t>蒹葭</t>
  </si>
  <si>
    <t>马荣</t>
  </si>
  <si>
    <t>第四单元 活动·探究</t>
  </si>
  <si>
    <t>任务二 撰写演讲稿</t>
  </si>
  <si>
    <t>纪曼纯</t>
  </si>
  <si>
    <t>珠海市夏湾中学</t>
  </si>
  <si>
    <t>第五单元/阅读</t>
  </si>
  <si>
    <t>20* 一滴水经过丽江</t>
  </si>
  <si>
    <t>董双全</t>
  </si>
  <si>
    <t>平果高级中学</t>
  </si>
  <si>
    <t>彭海彬</t>
  </si>
  <si>
    <t>24* 刘姥姥进大观园</t>
  </si>
  <si>
    <t>石郦思</t>
  </si>
  <si>
    <t>12* 湖心亭看雪</t>
  </si>
  <si>
    <t>林紫薇</t>
  </si>
  <si>
    <t>安康市初级中学</t>
  </si>
  <si>
    <t>朱孝锟</t>
  </si>
  <si>
    <t>第三单元/阅读/13 诗词三首</t>
  </si>
  <si>
    <t>水调歌头(明月几时有)</t>
  </si>
  <si>
    <t>王盼</t>
  </si>
  <si>
    <t>济宁市第四中学</t>
  </si>
  <si>
    <t>行路难(其一)</t>
  </si>
  <si>
    <t>冯贝贝</t>
  </si>
  <si>
    <t>广饶县兴安中学</t>
  </si>
  <si>
    <t>第一单元 活动•探究/任务一 学习鉴赏</t>
  </si>
  <si>
    <t>1 沁园春•雪</t>
  </si>
  <si>
    <t>韩霄</t>
  </si>
  <si>
    <t>徐州市新元中学</t>
  </si>
  <si>
    <t>3 乡愁</t>
  </si>
  <si>
    <t>柳俨</t>
  </si>
  <si>
    <t>5 我看</t>
  </si>
  <si>
    <t>孙嘉君</t>
  </si>
  <si>
    <t>珠海市第十三中学</t>
  </si>
  <si>
    <t>5 孔乙己</t>
  </si>
  <si>
    <t>重庆第一双语学校</t>
  </si>
  <si>
    <t>定风波（莫听穿林打叶声）</t>
  </si>
  <si>
    <t>余清峡</t>
  </si>
  <si>
    <t>第三单元 勇担社会责任/第六课 责任与角色同在</t>
  </si>
  <si>
    <t>做负责任的人</t>
  </si>
  <si>
    <t>张夏乐</t>
  </si>
  <si>
    <t>深圳市光明区实验学校</t>
  </si>
  <si>
    <t>第四单元 维护国家利益/第八课 国家利益至上</t>
  </si>
  <si>
    <t>坚持国家利益至上</t>
  </si>
  <si>
    <t>许家怡</t>
  </si>
  <si>
    <t>深圳市龙岗区乐淮实验学校</t>
  </si>
  <si>
    <t>第四单元 维护国家利益/第九课 树立总体国家安全观</t>
  </si>
  <si>
    <t>认识总体国家安全观</t>
  </si>
  <si>
    <t>刘卫芳</t>
  </si>
  <si>
    <t>山东省泰安第六中学</t>
  </si>
  <si>
    <t>第二单元 民主与法治/第三课 追求民主价值</t>
  </si>
  <si>
    <t>参与民主生活</t>
  </si>
  <si>
    <t>东营市东营区第一中学</t>
  </si>
  <si>
    <t>第三单元 文明与家园/第五课 守望精神家园</t>
  </si>
  <si>
    <t>延续文化血脉</t>
  </si>
  <si>
    <t>陈星舟</t>
  </si>
  <si>
    <t>第四单元 和谐与梦想/第八课 中国人 中国梦</t>
  </si>
  <si>
    <t>共圆中国梦</t>
  </si>
  <si>
    <t>侯艳平</t>
  </si>
  <si>
    <t>第三单元 走向未来的少年/第六课 我的毕业季</t>
  </si>
  <si>
    <t>多彩的职业</t>
  </si>
  <si>
    <t>张琪琪</t>
  </si>
  <si>
    <t>学无止境</t>
  </si>
  <si>
    <t>蒋月华</t>
  </si>
  <si>
    <t>栖霞市庄园中学</t>
  </si>
  <si>
    <t>第三单元 在集体中成长/第七课 共奏和谐乐章</t>
  </si>
  <si>
    <t>单音与和声</t>
  </si>
  <si>
    <t>宋婉怡</t>
  </si>
  <si>
    <t>烟台市牟平区文化街道初级中学</t>
  </si>
  <si>
    <t>第一单元 青春时光/第三课 青春的证明</t>
  </si>
  <si>
    <t>青春有格</t>
  </si>
  <si>
    <t>刘佳钰</t>
  </si>
  <si>
    <t>第12章 相交线与平行线</t>
  </si>
  <si>
    <t>12.2 平行线及其判定</t>
  </si>
  <si>
    <t>王景刚</t>
  </si>
  <si>
    <t>哈尔滨市第七十二中学校</t>
  </si>
  <si>
    <t>第12章 相交线与平行线/12.1 相交线</t>
  </si>
  <si>
    <t>12.1.1 相交线</t>
  </si>
  <si>
    <t>邰媛媛</t>
  </si>
  <si>
    <t>第18章 全等三角形</t>
  </si>
  <si>
    <t>数学活动</t>
  </si>
  <si>
    <t>廖运翠</t>
  </si>
  <si>
    <t>长沙市雅礼雨花中学</t>
  </si>
  <si>
    <t>鲁教版</t>
  </si>
  <si>
    <t>第七章 二元一次方程组</t>
  </si>
  <si>
    <t>1 二元一次方程组</t>
  </si>
  <si>
    <t>鲁东大学莱山实验中学观海校区</t>
  </si>
  <si>
    <t>第十章 三角形的有关证明/3 直角三角形</t>
  </si>
  <si>
    <t>证明直角三角形全等的“斜边、直角边”定理</t>
  </si>
  <si>
    <t>济宁市第十三中学</t>
  </si>
  <si>
    <t>第20章 轴对称</t>
  </si>
  <si>
    <t>20.4 课题学习 最短路径问题</t>
  </si>
  <si>
    <t>冯萍</t>
  </si>
  <si>
    <t>第五章 平行四边形/3 三角形的中位线</t>
  </si>
  <si>
    <t>三角形的中位线定理及其应用</t>
  </si>
  <si>
    <t>张梦辰</t>
  </si>
  <si>
    <t>潍坊市潍城区玉清中学</t>
  </si>
  <si>
    <t>第五章 平行四边形/回顾与思考</t>
  </si>
  <si>
    <t>平行四边形的知识系统的建构</t>
  </si>
  <si>
    <t>孙鲁娜</t>
  </si>
  <si>
    <t>新泰市实验中学</t>
  </si>
  <si>
    <t>第25章 平行四边形</t>
  </si>
  <si>
    <t>实验与探究 丰富多彩的正方形</t>
  </si>
  <si>
    <t>孟昊天</t>
  </si>
  <si>
    <t>广州市执信中学</t>
  </si>
  <si>
    <t>程玉贤</t>
  </si>
  <si>
    <t>镇安县初级中学</t>
  </si>
  <si>
    <t>第27章 一元二次方程/27.2 解一元二次方程</t>
  </si>
  <si>
    <t>阅读与思考 黄金分割数</t>
  </si>
  <si>
    <t>王小红</t>
  </si>
  <si>
    <t>重庆市璧山中学校</t>
  </si>
  <si>
    <t>Unit 1 What does he look like?</t>
  </si>
  <si>
    <t>Section B 2a-2e</t>
  </si>
  <si>
    <t>翟雨佳</t>
  </si>
  <si>
    <t>Unit 2 I’d like some noodles.</t>
  </si>
  <si>
    <t>连海燕</t>
  </si>
  <si>
    <t>东营市垦利区第三实验学校</t>
  </si>
  <si>
    <t>张小寒</t>
  </si>
  <si>
    <t>宜昌市第六中学</t>
  </si>
  <si>
    <t>Unit 7 I’m more outgoing than my sister.</t>
  </si>
  <si>
    <t>向泽琴</t>
  </si>
  <si>
    <t>四川外国语大学附属外国语学校</t>
  </si>
  <si>
    <t>Unit 2 I’m going to study computer science?</t>
  </si>
  <si>
    <t>Section B 1a-1e</t>
  </si>
  <si>
    <t>张静媛</t>
  </si>
  <si>
    <t>银川市兴庆区月牙湖中学</t>
  </si>
  <si>
    <t>Unit 3 Will people have robots?</t>
  </si>
  <si>
    <t>Section A 1a-2d</t>
  </si>
  <si>
    <t>姚元博</t>
  </si>
  <si>
    <t>杨佳佳</t>
  </si>
  <si>
    <t>银川市西夏区兴泾中学</t>
  </si>
  <si>
    <t>Unit 5 Can you come to my party?</t>
  </si>
  <si>
    <t>彭逸群</t>
  </si>
  <si>
    <t>Unit 8 I’ll help to clean up the city parks.</t>
  </si>
  <si>
    <t>Section A 3a-3c</t>
  </si>
  <si>
    <t>刘建湘</t>
  </si>
  <si>
    <t>Unit 2 Why don’t you talk to your parents?</t>
  </si>
  <si>
    <t>周青</t>
  </si>
  <si>
    <t>重庆市杨家坪中学</t>
  </si>
  <si>
    <t>冉彬力</t>
  </si>
  <si>
    <t>Unit 4 An old man tried to move the mountains.</t>
  </si>
  <si>
    <t>李雪琼</t>
  </si>
  <si>
    <t>阳泉市郊区玉泉中学</t>
  </si>
  <si>
    <t>Section B 1a-1d</t>
  </si>
  <si>
    <t>Unit 7 Have you ever been to a museum?</t>
  </si>
  <si>
    <t>覃焱</t>
  </si>
  <si>
    <t>宜昌市外国语初级中学（中南校区）</t>
  </si>
  <si>
    <t>Unit 4 How can we become good learners?</t>
  </si>
  <si>
    <t>徐雯雯</t>
  </si>
  <si>
    <t>山东省烟台第二中学</t>
  </si>
  <si>
    <t>Unit 7 I used to be afraid of the dark.</t>
  </si>
  <si>
    <t>Section A 4a-4c</t>
  </si>
  <si>
    <t>丁晓丹</t>
  </si>
  <si>
    <t>Unit 8 What are the shirts made of?</t>
  </si>
  <si>
    <t>周凤娟</t>
  </si>
  <si>
    <t>Unit 1 When was it invented?</t>
  </si>
  <si>
    <t>陈庆</t>
  </si>
  <si>
    <t>Unit 4 I like music that I can dance to.</t>
  </si>
  <si>
    <t>胡佩云</t>
  </si>
  <si>
    <t>宜昌市西陵区唐家湾中小学</t>
  </si>
  <si>
    <t>Unit 5 You’re supposed to shake hands.</t>
  </si>
  <si>
    <t>Self Check</t>
  </si>
  <si>
    <t>吴明非</t>
  </si>
  <si>
    <t>Unit 6 Sad movies make me cry.</t>
  </si>
  <si>
    <t>张聪敏</t>
  </si>
  <si>
    <t>郑州龙门实验学校</t>
  </si>
  <si>
    <t>谢振建</t>
  </si>
  <si>
    <t>威海市城里中学</t>
  </si>
  <si>
    <t>第四章 物质与材料</t>
  </si>
  <si>
    <t>第二节 密度</t>
  </si>
  <si>
    <t>邓朋</t>
  </si>
  <si>
    <t>泰安市泰山区省庄镇第二中学</t>
  </si>
  <si>
    <t>缪丽娴</t>
  </si>
  <si>
    <t>深圳市龙岗区深圳大学附属坂田学校</t>
  </si>
  <si>
    <t>走进物理</t>
  </si>
  <si>
    <t>第一节 有趣有用的物理</t>
  </si>
  <si>
    <t>李晓艳</t>
  </si>
  <si>
    <t>重庆市九龙坡区辰光九年制学校</t>
  </si>
  <si>
    <t>第十八章 物态变化</t>
  </si>
  <si>
    <t>黄仪华</t>
  </si>
  <si>
    <t>孝感市楚环中学</t>
  </si>
  <si>
    <t>张莉</t>
  </si>
  <si>
    <t>烟台芝罘中学</t>
  </si>
  <si>
    <t>第十九章 热和能/第五节 热机</t>
  </si>
  <si>
    <t>燃料的热值 热机的效率</t>
  </si>
  <si>
    <t>冷雪梅</t>
  </si>
  <si>
    <t>烟台经济技术开发区第二初级中学</t>
  </si>
  <si>
    <t>第十六章 电磁现象</t>
  </si>
  <si>
    <t>第二节 电生磁</t>
  </si>
  <si>
    <t>余艳丽</t>
  </si>
  <si>
    <t>深圳市龙岗区五和实验学校</t>
  </si>
  <si>
    <t>第二单元 溶液</t>
  </si>
  <si>
    <t>课题1 溶液的形成</t>
  </si>
  <si>
    <t>纪翠玲</t>
  </si>
  <si>
    <t>淄博高新技术产业开发区第一中学</t>
  </si>
  <si>
    <t>张梦洋</t>
  </si>
  <si>
    <t>哈尔滨市第六十九中学校</t>
  </si>
  <si>
    <t>课题3 溶液的浓度</t>
  </si>
  <si>
    <t>何晓丹</t>
  </si>
  <si>
    <t>王程姣</t>
  </si>
  <si>
    <t>镇江市第三中学</t>
  </si>
  <si>
    <t>实验活动5 一定溶质质量分数的氯化钠溶液的配制</t>
  </si>
  <si>
    <t>郭晶莹</t>
  </si>
  <si>
    <t>蛟河市漂河镇青背九年制学校</t>
  </si>
  <si>
    <t>第六单元 化学与社会发展</t>
  </si>
  <si>
    <t>第三节 化学与农业生产</t>
  </si>
  <si>
    <t>高玲</t>
  </si>
  <si>
    <t>枣阳市吴店镇第一初级中学</t>
  </si>
  <si>
    <t>第三单元 海水中的化学</t>
  </si>
  <si>
    <t>到图书馆去：开创制碱工业的新纪元</t>
  </si>
  <si>
    <t>贺佳贝</t>
  </si>
  <si>
    <t>山东省青岛第三十九中学</t>
  </si>
  <si>
    <t>第一节 海洋化学资源</t>
  </si>
  <si>
    <t>张永华</t>
  </si>
  <si>
    <t>山东省烟台第十三中学</t>
  </si>
  <si>
    <t>第三单元 酸和碱</t>
  </si>
  <si>
    <t>实验活动6 酸、碱的化学性质</t>
  </si>
  <si>
    <t>王薇</t>
  </si>
  <si>
    <t>银川市第十七中学</t>
  </si>
  <si>
    <t>第三单元 酸和碱/课题1 常见的酸和碱</t>
  </si>
  <si>
    <t>常见的酸</t>
  </si>
  <si>
    <t>田贤</t>
  </si>
  <si>
    <t>济宁市北湖第一中学</t>
  </si>
  <si>
    <t>第四单元 金属</t>
  </si>
  <si>
    <t>第三节 钢铁的锈蚀与防护</t>
  </si>
  <si>
    <t>第五单元 化学与健康</t>
  </si>
  <si>
    <t>第二节 化学元素与人体健康</t>
  </si>
  <si>
    <t>山东省济南第五中学</t>
  </si>
  <si>
    <t>第三节 远离有毒物质</t>
  </si>
  <si>
    <t>张淑芬</t>
  </si>
  <si>
    <t>山东省莱西市实验学校</t>
  </si>
  <si>
    <t>第一节 食物中的有机物</t>
  </si>
  <si>
    <t>徐瑞</t>
  </si>
  <si>
    <t>第二单元 生物体的结构层次/第二章 从细胞到生物体</t>
  </si>
  <si>
    <t>第三节 植物体的结构层次</t>
  </si>
  <si>
    <t>乔丽平</t>
  </si>
  <si>
    <t>肥城市王瓜店街道初级中学</t>
  </si>
  <si>
    <t>第四单元 生物圈中的人/第四章 人体内物质的运输/第三节 物质运输的途径</t>
  </si>
  <si>
    <t>心脏的结构和功能</t>
  </si>
  <si>
    <t>李昱娟</t>
  </si>
  <si>
    <t>东营市胜利第六中学</t>
  </si>
  <si>
    <t>第四单元 生物圈中的人/第五章 人体内废物的排出</t>
  </si>
  <si>
    <t>第一节 尿的形成和排出</t>
  </si>
  <si>
    <t>焦秀</t>
  </si>
  <si>
    <t>济南育英中学</t>
  </si>
  <si>
    <t>第八单元 生物圈中生命的延续和发展/第二章 生物的遗传和变异/第三节 基因在亲子代间的传递</t>
  </si>
  <si>
    <t>基因经精子或卵细胞传递</t>
  </si>
  <si>
    <t>黄婧怡</t>
  </si>
  <si>
    <t>第八单元 生物圈中生命的延续和发展/第一章 生物的生殖和发育/第三节 鸟的生殖和发育</t>
  </si>
  <si>
    <t>鸟的生殖和发育过程</t>
  </si>
  <si>
    <t>高明</t>
  </si>
  <si>
    <t>淄博市张店区第八中学</t>
  </si>
  <si>
    <t>第八单元 生物圈中生命的延续和发展/第一章 生物的生殖和发育/第一节 植物的生殖</t>
  </si>
  <si>
    <t>植物的有性生殖和无性生殖</t>
  </si>
  <si>
    <t>锡洪慧</t>
  </si>
  <si>
    <t>烟台经济技术开发区实验中学</t>
  </si>
  <si>
    <t>世界历史第一册</t>
  </si>
  <si>
    <t>第五单元 走向近代</t>
  </si>
  <si>
    <t>第15课 探寻新航路</t>
  </si>
  <si>
    <t>陈飞月</t>
  </si>
  <si>
    <t>江川县江城镇江城中学</t>
  </si>
  <si>
    <t>中国历史第二册</t>
  </si>
  <si>
    <t>第二单元 辽宋夏金元时期：民族关系发展和社会变化</t>
  </si>
  <si>
    <t>第9课 宋代经济的发展</t>
  </si>
  <si>
    <t>张洁玉</t>
  </si>
  <si>
    <t>汕头市澄海中学</t>
  </si>
  <si>
    <t>第一单元 隋唐时期：繁荣与开放的时代</t>
  </si>
  <si>
    <t>第3课 盛唐气象</t>
  </si>
  <si>
    <t>山东省泰安南关中学</t>
  </si>
  <si>
    <t>中国历史第三册</t>
  </si>
  <si>
    <t>第三单元 资产阶级民主革命与中华民国的建立</t>
  </si>
  <si>
    <t>第8课 革命先行者孙中山</t>
  </si>
  <si>
    <t>刘砚侠</t>
  </si>
  <si>
    <t>烟台御龙山学校</t>
  </si>
  <si>
    <t>中国历史第四册</t>
  </si>
  <si>
    <t>第一单元 中华人民共和国的成立和巩固</t>
  </si>
  <si>
    <t>第2课 抗美援朝</t>
  </si>
  <si>
    <t>陈富强</t>
  </si>
  <si>
    <t>烟台市莱山区院格庄初级中学</t>
  </si>
  <si>
    <t>中国历史第一册</t>
  </si>
  <si>
    <t>第三单元 秦汉时期：统一多民族国家的建立和巩固</t>
  </si>
  <si>
    <t>钱佳萍</t>
  </si>
  <si>
    <t>上海市西林中学</t>
  </si>
  <si>
    <t>第14课 沟通中外文明的“丝绸之路”</t>
  </si>
  <si>
    <t>方晨</t>
  </si>
  <si>
    <t>上海市蒙山中学</t>
  </si>
  <si>
    <t>张媛媛</t>
  </si>
  <si>
    <t>大渡口西南大学附属中学</t>
  </si>
  <si>
    <t>第18课 东晋南朝时期江南地区的开发</t>
  </si>
  <si>
    <t>吴溦玥</t>
  </si>
  <si>
    <t>上海理工大学附属初级中学</t>
  </si>
  <si>
    <t>第一单元 史前时期：中国境内早期人类文明的起源</t>
  </si>
  <si>
    <t>第1课 中国早期人类的代表——北京人</t>
  </si>
  <si>
    <t>金梅妮</t>
  </si>
  <si>
    <t>上海市教育学会青浦清河湾中学</t>
  </si>
  <si>
    <t>第四章 中国的经济发展</t>
  </si>
  <si>
    <t>第二节 农业</t>
  </si>
  <si>
    <t>张霁云</t>
  </si>
  <si>
    <t>深圳市南山区松坪学校</t>
  </si>
  <si>
    <t>第一节 交通运输</t>
  </si>
  <si>
    <t>于小童</t>
  </si>
  <si>
    <t>第一章 从世界看中国</t>
  </si>
  <si>
    <t>第三节 民族</t>
  </si>
  <si>
    <t>曾书婷</t>
  </si>
  <si>
    <t>惠州市惠城区水口中学</t>
  </si>
  <si>
    <t>第九章 青藏地区</t>
  </si>
  <si>
    <t>第一节 自然特征与农业</t>
  </si>
  <si>
    <t>宋晶</t>
  </si>
  <si>
    <t>乳山市怡园中学</t>
  </si>
  <si>
    <t>第六章 北方地区</t>
  </si>
  <si>
    <t>第二节 “白山黑水”——东北三省</t>
  </si>
  <si>
    <t>康佳</t>
  </si>
  <si>
    <t>东营市实验中学</t>
  </si>
  <si>
    <t>第三节 世界最大的黄土堆积区——黄土高原</t>
  </si>
  <si>
    <t>潘倩</t>
  </si>
  <si>
    <t>四川外国语大学重庆科学城中学校</t>
  </si>
  <si>
    <t>第七章 南方地区</t>
  </si>
  <si>
    <t>第三节“东方明珠”——香港和澳门</t>
  </si>
  <si>
    <t>董安然</t>
  </si>
  <si>
    <t>第四节 祖国的神圣领土——台湾省</t>
  </si>
  <si>
    <t>胡国珊</t>
  </si>
  <si>
    <t>惠州市演达中学</t>
  </si>
  <si>
    <t>基本内容Ⅱ/二、排球</t>
  </si>
  <si>
    <t>2、正面双手垫球</t>
  </si>
  <si>
    <t>廖媛媛</t>
  </si>
  <si>
    <t>拓展内容</t>
  </si>
  <si>
    <t>二、飞盘</t>
  </si>
  <si>
    <t>喻宜</t>
  </si>
  <si>
    <t>重庆市云阳实验中学校</t>
  </si>
  <si>
    <t>基本内容Ⅰ/八、体能常识（二）</t>
  </si>
  <si>
    <t>2、灵敏性练习方法</t>
  </si>
  <si>
    <t>仇静</t>
  </si>
  <si>
    <t>鸡西市第六中学</t>
  </si>
  <si>
    <t>第二单元 读书、爱书的情结</t>
  </si>
  <si>
    <t>第4课 方寸钤印——藏书印</t>
  </si>
  <si>
    <t>孙腾</t>
  </si>
  <si>
    <t>第三单元 鸟语花香 缘物寄情</t>
  </si>
  <si>
    <t>第2课 学画写意花卉</t>
  </si>
  <si>
    <t>卢臣</t>
  </si>
  <si>
    <t>杭州市文溪中学</t>
  </si>
  <si>
    <t>第二单元 纹样与生活</t>
  </si>
  <si>
    <t>第1课 了解纹样</t>
  </si>
  <si>
    <t>胡清</t>
  </si>
  <si>
    <t>淄博市临淄区齐陵街道中心小学</t>
  </si>
  <si>
    <t>第2课 民间美术的功能与特点</t>
  </si>
  <si>
    <t>刘艳艳</t>
  </si>
  <si>
    <t>威海市文登区七里汤中学</t>
  </si>
  <si>
    <t>第四单元 艺术殿堂巡礼</t>
  </si>
  <si>
    <t>第1课 走进中国著名博物馆</t>
  </si>
  <si>
    <t>邢青</t>
  </si>
  <si>
    <t>新泰市青云中学</t>
  </si>
  <si>
    <t>高中</t>
  </si>
  <si>
    <t>必修 上册</t>
  </si>
  <si>
    <t>第八单元 词语积累与词语解释/学习活动</t>
  </si>
  <si>
    <t>二 把握古今词义的联系与区别</t>
  </si>
  <si>
    <t>首都师范大学附属中学朝阳学校</t>
  </si>
  <si>
    <t>三 词义的辨析和词语的使用</t>
  </si>
  <si>
    <t>任欣羽</t>
  </si>
  <si>
    <t>河北正定中学</t>
  </si>
  <si>
    <t>一 丰富词语积累</t>
  </si>
  <si>
    <t>高培臣</t>
  </si>
  <si>
    <t>深圳市福田区红岭中学（集团）高中部</t>
  </si>
  <si>
    <t>第二单元/第4课</t>
  </si>
  <si>
    <t>*心有一团火，温暖众人心</t>
  </si>
  <si>
    <t>喜看稻菽千重浪——记首届国家最高科技奖获得者袁隆平</t>
  </si>
  <si>
    <t>车雨欣</t>
  </si>
  <si>
    <t>敦化市大石头镇中学</t>
  </si>
  <si>
    <t>第二单元/第5课</t>
  </si>
  <si>
    <t>以工匠精神雕琢时代品质</t>
  </si>
  <si>
    <t>曹帅</t>
  </si>
  <si>
    <t>北京市第八十中学</t>
  </si>
  <si>
    <t>第二单元/第6课</t>
  </si>
  <si>
    <t>芣苢</t>
  </si>
  <si>
    <t>董晓</t>
  </si>
  <si>
    <t>郑州市第七高级中学</t>
  </si>
  <si>
    <t>单元学习任务</t>
  </si>
  <si>
    <t>孙忠华</t>
  </si>
  <si>
    <t>烟台经济技术开发区高级中学</t>
  </si>
  <si>
    <t>第六单元/第10课</t>
  </si>
  <si>
    <t>*师说</t>
  </si>
  <si>
    <t>暴迎</t>
  </si>
  <si>
    <t>首都师范大学附属红螺寺中学</t>
  </si>
  <si>
    <t>劝学</t>
  </si>
  <si>
    <t>卢文君</t>
  </si>
  <si>
    <t>缙云中学</t>
  </si>
  <si>
    <t>第六单元/第11课</t>
  </si>
  <si>
    <t>拿来主义</t>
  </si>
  <si>
    <t>马娟</t>
  </si>
  <si>
    <t>平罗中学</t>
  </si>
  <si>
    <t>第六单元/第13课</t>
  </si>
  <si>
    <t>*读书：目的和前提</t>
  </si>
  <si>
    <t>王弈明珠</t>
  </si>
  <si>
    <t>枣庄市第三中学</t>
  </si>
  <si>
    <t>*上图书馆</t>
  </si>
  <si>
    <t>倪迅</t>
  </si>
  <si>
    <t>武汉市第六十八中学</t>
  </si>
  <si>
    <t>汪程晖</t>
  </si>
  <si>
    <t>杭州市富阳区江南中学</t>
  </si>
  <si>
    <t>第七单元/第14课</t>
  </si>
  <si>
    <t>*荷塘月色</t>
  </si>
  <si>
    <t>孙仟</t>
  </si>
  <si>
    <t>西安市曲江第一中学</t>
  </si>
  <si>
    <t>故都的秋</t>
  </si>
  <si>
    <t>吴睿荔</t>
  </si>
  <si>
    <t>浙江大学附属中学</t>
  </si>
  <si>
    <t>第七单元/第15课</t>
  </si>
  <si>
    <t>我与地坛（节选）</t>
  </si>
  <si>
    <t>郭越越</t>
  </si>
  <si>
    <t>东北师范大学附属中学深圳学校</t>
  </si>
  <si>
    <t>第七单元/第16课</t>
  </si>
  <si>
    <t>*登泰山记</t>
  </si>
  <si>
    <t>尹赛华</t>
  </si>
  <si>
    <t>兰州市第七中学</t>
  </si>
  <si>
    <t>赤壁赋</t>
  </si>
  <si>
    <t>徐永丽</t>
  </si>
  <si>
    <t>北京市昌平区第一中学</t>
  </si>
  <si>
    <t>王铭金</t>
  </si>
  <si>
    <t>齐齐哈尔大学附属中学</t>
  </si>
  <si>
    <t>第三单元/第7课</t>
  </si>
  <si>
    <t>*归园田居（其一）</t>
  </si>
  <si>
    <t>张鹭</t>
  </si>
  <si>
    <t>绵阳中学实验学校</t>
  </si>
  <si>
    <t>短歌行</t>
  </si>
  <si>
    <t>金黎</t>
  </si>
  <si>
    <t>第三单元/第8课</t>
  </si>
  <si>
    <t>*琵琶行并序</t>
  </si>
  <si>
    <t>天津市第九中学</t>
  </si>
  <si>
    <t>登高</t>
  </si>
  <si>
    <t>鲁巧昀</t>
  </si>
  <si>
    <t>常德市第七中学</t>
  </si>
  <si>
    <t>荣伟</t>
  </si>
  <si>
    <t>遵义师范学院附属实验学校</t>
  </si>
  <si>
    <t>梦游天姥吟留别</t>
  </si>
  <si>
    <t>邬林波</t>
  </si>
  <si>
    <t>慈溪中学</t>
  </si>
  <si>
    <t>第三单元/第9课</t>
  </si>
  <si>
    <t>*声声慢（寻寻觅觅）</t>
  </si>
  <si>
    <t>冯彬</t>
  </si>
  <si>
    <t>北京市第二十二中学</t>
  </si>
  <si>
    <t>*永遇乐·京口北固亭怀古</t>
  </si>
  <si>
    <t>潘书颖</t>
  </si>
  <si>
    <t>大连市第十二中学</t>
  </si>
  <si>
    <t>念奴娇·赤壁怀古</t>
  </si>
  <si>
    <t>马露露</t>
  </si>
  <si>
    <t>绍兴市柯桥区鉴湖中学</t>
  </si>
  <si>
    <t>第四单元 家乡文化生活/学习活动</t>
  </si>
  <si>
    <t>二 家乡文化生活现状调查</t>
  </si>
  <si>
    <t>王莉莎</t>
  </si>
  <si>
    <t>南昌市外国语学校</t>
  </si>
  <si>
    <t>三 参与家乡文化建设</t>
  </si>
  <si>
    <t>邓见香</t>
  </si>
  <si>
    <t>一 记录家乡的人和物</t>
  </si>
  <si>
    <t>段桂林</t>
  </si>
  <si>
    <t>恩施土家族苗族自治州高级中学</t>
  </si>
  <si>
    <t>第五单元 整本书阅读/《乡土中国》</t>
  </si>
  <si>
    <t>《乡土中国》交流分享</t>
  </si>
  <si>
    <t>高衡</t>
  </si>
  <si>
    <t>安徽省和县第一中学</t>
  </si>
  <si>
    <t>《乡土中国》深入研读</t>
  </si>
  <si>
    <t>方惠华</t>
  </si>
  <si>
    <t>福建省云霄第一中学</t>
  </si>
  <si>
    <t>《乡土中国》阅读指导</t>
  </si>
  <si>
    <t>合肥市第一中学</t>
  </si>
  <si>
    <t>彭志友</t>
  </si>
  <si>
    <t>第一单元/第1课</t>
  </si>
  <si>
    <t>沁园春·长沙</t>
  </si>
  <si>
    <t>何嘉阳</t>
  </si>
  <si>
    <t>天津市第七中学</t>
  </si>
  <si>
    <t>第一单元/第2课</t>
  </si>
  <si>
    <t>*峨日朵雪峰之侧</t>
  </si>
  <si>
    <t>陈天诺</t>
  </si>
  <si>
    <t>福建省福州高级中学</t>
  </si>
  <si>
    <t>*致云雀</t>
  </si>
  <si>
    <t>郑一斐</t>
  </si>
  <si>
    <t>山东省青岛第一中学</t>
  </si>
  <si>
    <t>红烛</t>
  </si>
  <si>
    <t>李凯敏</t>
  </si>
  <si>
    <t>汕头市金山中学</t>
  </si>
  <si>
    <t>立在地球边上放号</t>
  </si>
  <si>
    <t>张蓓蕾</t>
  </si>
  <si>
    <t>贵溪市第一中学</t>
  </si>
  <si>
    <t>第一单元/第3课</t>
  </si>
  <si>
    <t>*哦，香雪</t>
  </si>
  <si>
    <t>翁莹莹</t>
  </si>
  <si>
    <t>福建师范大学附属福清德旺中学</t>
  </si>
  <si>
    <t>百合花</t>
  </si>
  <si>
    <t>任萍</t>
  </si>
  <si>
    <t>北京师范大学第二附属中学</t>
  </si>
  <si>
    <t>静女</t>
  </si>
  <si>
    <t>田丽颖</t>
  </si>
  <si>
    <t>北京市密云区第二中学</t>
  </si>
  <si>
    <t>鹊桥仙（纤云弄巧）</t>
  </si>
  <si>
    <t>邓泽源</t>
  </si>
  <si>
    <t>大连市第二十四中学</t>
  </si>
  <si>
    <t>涉江采芙蓉</t>
  </si>
  <si>
    <t>陈恺欣</t>
  </si>
  <si>
    <t>厦门市翔安中学</t>
  </si>
  <si>
    <t>虞美人（春花秋月何时了）</t>
  </si>
  <si>
    <t>廖星</t>
  </si>
  <si>
    <t>必修 下册</t>
  </si>
  <si>
    <t>甘宇</t>
  </si>
  <si>
    <t>重庆市永川萱花中学校</t>
  </si>
  <si>
    <t>第八单元/第15课</t>
  </si>
  <si>
    <t>*答司马谏议书</t>
  </si>
  <si>
    <t>蔡灿</t>
  </si>
  <si>
    <t>长沙市一中广雅中学</t>
  </si>
  <si>
    <t>谏太宗十思疏</t>
  </si>
  <si>
    <t>杨辉</t>
  </si>
  <si>
    <t>兴化市楚水实验学校</t>
  </si>
  <si>
    <t>第八单元/第16课</t>
  </si>
  <si>
    <t>*六国论</t>
  </si>
  <si>
    <t>王霞</t>
  </si>
  <si>
    <t>张家口市宣化第一中学</t>
  </si>
  <si>
    <t>阿房宫赋</t>
  </si>
  <si>
    <t>吴亚男</t>
  </si>
  <si>
    <t>贵州大学附属中学</t>
  </si>
  <si>
    <t>窦娥冤（节选）</t>
  </si>
  <si>
    <t>黄瑞芳</t>
  </si>
  <si>
    <t>温州人文高级中学</t>
  </si>
  <si>
    <t>雷雨（节选）</t>
  </si>
  <si>
    <t>梁粱</t>
  </si>
  <si>
    <t>*哈姆雷特（节选）</t>
  </si>
  <si>
    <t>王惠</t>
  </si>
  <si>
    <t>安吉县高级中学</t>
  </si>
  <si>
    <t>李清芳</t>
  </si>
  <si>
    <t>第六单元/第12课</t>
  </si>
  <si>
    <t>祝福</t>
  </si>
  <si>
    <t>息晓莉</t>
  </si>
  <si>
    <t>衡水市第二中学</t>
  </si>
  <si>
    <t>*装在套子里的人</t>
  </si>
  <si>
    <t>陈平</t>
  </si>
  <si>
    <t>宁波中学</t>
  </si>
  <si>
    <t>吴小娟</t>
  </si>
  <si>
    <t>四川省德阳中学校</t>
  </si>
  <si>
    <t>林教头风雪山神庙</t>
  </si>
  <si>
    <t>肖木水</t>
  </si>
  <si>
    <t>宜春市现代教育技术保障中心</t>
  </si>
  <si>
    <t>第六单元/第14课</t>
  </si>
  <si>
    <t>*变形记（节选）</t>
  </si>
  <si>
    <t>胡秀玲</t>
  </si>
  <si>
    <t>浙江省丽水中学</t>
  </si>
  <si>
    <t>促织</t>
  </si>
  <si>
    <t>邹璟</t>
  </si>
  <si>
    <t>黄山市屯溪第一中学</t>
  </si>
  <si>
    <t>第七单元/整本书阅读</t>
  </si>
  <si>
    <t>《红楼梦》</t>
  </si>
  <si>
    <t>张佳媛</t>
  </si>
  <si>
    <t>西安市第七十中学</t>
  </si>
  <si>
    <t>许静</t>
  </si>
  <si>
    <t>兰州市第六十一中学（原兰化一中）</t>
  </si>
  <si>
    <t>*一名物理学家的教育历程</t>
  </si>
  <si>
    <t>安玉婧</t>
  </si>
  <si>
    <t>北方民族大学附属中学</t>
  </si>
  <si>
    <t>青蒿素：人类征服疾病的一小步</t>
  </si>
  <si>
    <t>刘珊珊</t>
  </si>
  <si>
    <t>中宁县第一中学</t>
  </si>
  <si>
    <t>中国建筑的特征</t>
  </si>
  <si>
    <t>李姗姗</t>
  </si>
  <si>
    <t>西安市华山中学</t>
  </si>
  <si>
    <t>第四单元/学习活动</t>
  </si>
  <si>
    <t>二 善用多媒介</t>
  </si>
  <si>
    <t>唐晓雪</t>
  </si>
  <si>
    <t>三 辨识媒介信息</t>
  </si>
  <si>
    <t>贵阳市第一中学</t>
  </si>
  <si>
    <t>一 认识多媒介</t>
  </si>
  <si>
    <t>邓婷</t>
  </si>
  <si>
    <t>遵义市第一中学</t>
  </si>
  <si>
    <t>王银平</t>
  </si>
  <si>
    <t>安徽省桐城中学</t>
  </si>
  <si>
    <t>第五单元/第10课</t>
  </si>
  <si>
    <t>在《人民报》创刊纪念会上的演说</t>
  </si>
  <si>
    <t>马腾飞</t>
  </si>
  <si>
    <t>第五单元/第11课</t>
  </si>
  <si>
    <t>*与妻书</t>
  </si>
  <si>
    <t>曹利红</t>
  </si>
  <si>
    <t>稷山县稷山中学</t>
  </si>
  <si>
    <t>林铭涵</t>
  </si>
  <si>
    <t>杭州高级中学钱塘学校</t>
  </si>
  <si>
    <t>谏逐客书</t>
  </si>
  <si>
    <t>郑悦</t>
  </si>
  <si>
    <t>北京市第一六一中学</t>
  </si>
  <si>
    <t>长沙县第一中学</t>
  </si>
  <si>
    <t>袁永彦</t>
  </si>
  <si>
    <t>*齐桓晋文之事</t>
  </si>
  <si>
    <t>陶柳风</t>
  </si>
  <si>
    <t>湖北省武穴中学</t>
  </si>
  <si>
    <t>庖丁解牛</t>
  </si>
  <si>
    <t>司恒宇</t>
  </si>
  <si>
    <t>大庆市实验中学</t>
  </si>
  <si>
    <t>子路、曾皙、冉有、公西华侍坐</t>
  </si>
  <si>
    <t>叶敏</t>
  </si>
  <si>
    <t>成都市第七中学</t>
  </si>
  <si>
    <t>苏荣华</t>
  </si>
  <si>
    <t>湖北省天门中学</t>
  </si>
  <si>
    <t>烛之武退秦师</t>
  </si>
  <si>
    <t>山东省潍坊第一中学</t>
  </si>
  <si>
    <t>鸿门宴</t>
  </si>
  <si>
    <t>程璇</t>
  </si>
  <si>
    <t>济宁市育才中学</t>
  </si>
  <si>
    <t>登岳阳楼</t>
  </si>
  <si>
    <t>云甘雨</t>
  </si>
  <si>
    <t>哈尔滨师范大学附属中学</t>
  </si>
  <si>
    <t>桂枝香·金陵怀古</t>
  </si>
  <si>
    <t>于忠英</t>
  </si>
  <si>
    <t>沧州市第十一中学</t>
  </si>
  <si>
    <t>念奴娇·过洞庭</t>
  </si>
  <si>
    <t>李弈霏</t>
  </si>
  <si>
    <t>湖北文理学院附属中学</t>
  </si>
  <si>
    <t>游园（【皂罗袍】）</t>
  </si>
  <si>
    <t>刘恋</t>
  </si>
  <si>
    <t>深圳市龙华外国语高级中学</t>
  </si>
  <si>
    <t>必修 第二册</t>
  </si>
  <si>
    <t>第10章 三角恒等变换/10.1 两角和与差的三角函数</t>
  </si>
  <si>
    <t>两角和与差的余弦</t>
  </si>
  <si>
    <t>孙辉</t>
  </si>
  <si>
    <t>江苏省泗洪中学</t>
  </si>
  <si>
    <t>第12章 复数</t>
  </si>
  <si>
    <t>12.1 复数的概念</t>
  </si>
  <si>
    <t>曾宁宁</t>
  </si>
  <si>
    <t>银川市唐徕中学</t>
  </si>
  <si>
    <t>第13章 立体几何初步</t>
  </si>
  <si>
    <t>13.1 基本立体图形</t>
  </si>
  <si>
    <t>叶妍</t>
  </si>
  <si>
    <t>江苏省海安高级中学</t>
  </si>
  <si>
    <t>鄂教版</t>
  </si>
  <si>
    <t>第1章 函数的性质</t>
  </si>
  <si>
    <t>阅读与讨论：函数概念的形成与发展</t>
  </si>
  <si>
    <t>赵文博</t>
  </si>
  <si>
    <t>宁夏回族自治区银川一中</t>
  </si>
  <si>
    <t>第2章 幂函数、指数函数、对数函数</t>
  </si>
  <si>
    <t>2.4 几类函数的增长差异</t>
  </si>
  <si>
    <t>陈龙</t>
  </si>
  <si>
    <t>湖北省水果湖高级中学</t>
  </si>
  <si>
    <t>第3章 三角函数</t>
  </si>
  <si>
    <t>3.6 三角恒等变换</t>
  </si>
  <si>
    <t>万兵</t>
  </si>
  <si>
    <t>华中科技大学附属中学</t>
  </si>
  <si>
    <t>第6章 三角/6.1 正弦、余弦、正切、余切</t>
  </si>
  <si>
    <t>6.1.3 任意角的正弦、余弦、正切、余切</t>
  </si>
  <si>
    <t>胡决</t>
  </si>
  <si>
    <t>上海市金山中学</t>
  </si>
  <si>
    <t>第6章 三角/6.2 常用三角公式</t>
  </si>
  <si>
    <t>6.2.2 二倍角公式</t>
  </si>
  <si>
    <t>俞丹萍</t>
  </si>
  <si>
    <t>6.2.3 三角变换的应用</t>
  </si>
  <si>
    <t>陈雅洁</t>
  </si>
  <si>
    <t>第9章 复数/*9.4 复数的三角形式</t>
  </si>
  <si>
    <t>9.4.2 三角形式下复数的乘除运算；三角形式下复数的乘方与开方</t>
  </si>
  <si>
    <t>张云</t>
  </si>
  <si>
    <t>上海市风华中学</t>
  </si>
  <si>
    <t>第9章 复数/9.2 复数的几何意义</t>
  </si>
  <si>
    <t>9.2.1 复平面与复数的坐标表示；9.2.2 复数的向量表示；9.2.3 复数加法的平行四边形法则</t>
  </si>
  <si>
    <t>刘潇琳</t>
  </si>
  <si>
    <t>上海市奉贤中学</t>
  </si>
  <si>
    <t>9.2.4 复数的模</t>
  </si>
  <si>
    <t>王妍雯</t>
  </si>
  <si>
    <t>第9章 复数/9.3 实系数一元二次方程</t>
  </si>
  <si>
    <t>9.3.1 实数的平方根；9.3.2 实系数一元二次方程</t>
  </si>
  <si>
    <t>朱元元</t>
  </si>
  <si>
    <t>人教A版</t>
  </si>
  <si>
    <t>第八章 立体几何初步/8.3 简单几何体的表面积与体积</t>
  </si>
  <si>
    <t>8.3.1棱柱、棱锥、棱台的表面积和体积</t>
  </si>
  <si>
    <t>金佳琳</t>
  </si>
  <si>
    <t>绍兴市第一中学</t>
  </si>
  <si>
    <t>8.3.2圆柱、圆锥、圆台、球的表面积和体积</t>
  </si>
  <si>
    <t>王平</t>
  </si>
  <si>
    <t>山东省泰安第二中学</t>
  </si>
  <si>
    <t>高杨</t>
  </si>
  <si>
    <t>哈尔滨市第五十八中学校</t>
  </si>
  <si>
    <t>第八章 立体几何初步/8.4 空间点、直线、平面之间的位置关系</t>
  </si>
  <si>
    <t>8.4.1平面</t>
  </si>
  <si>
    <t>杨晨响</t>
  </si>
  <si>
    <t>浦江县第三中学</t>
  </si>
  <si>
    <t>第八章 立体几何初步/8.5 空间直线、平面的平行</t>
  </si>
  <si>
    <t>8.5.1直线与直线平行</t>
  </si>
  <si>
    <t>何百惠</t>
  </si>
  <si>
    <t>浙江省诸暨市草塔中学</t>
  </si>
  <si>
    <t>8.5.2直线与平面平行</t>
  </si>
  <si>
    <t>赵荣飞</t>
  </si>
  <si>
    <t>抚远市第一中学</t>
  </si>
  <si>
    <t>8.5.3平面与平面平行</t>
  </si>
  <si>
    <t>陈淑珍</t>
  </si>
  <si>
    <t>上杭县第一中学</t>
  </si>
  <si>
    <t>第八章 立体几何初步/8.6 空间直线、平面的垂直</t>
  </si>
  <si>
    <t>阅读与思考 欧几里得《原本》与公理化方法</t>
  </si>
  <si>
    <t>陈永昌</t>
  </si>
  <si>
    <t>福建省厦门双十中学</t>
  </si>
  <si>
    <t>第二章 平面向量及其应用/1 从位移、速度、力到向量</t>
  </si>
  <si>
    <t>1.1 位移、速度、力与向量的概念</t>
  </si>
  <si>
    <t>刘子洋</t>
  </si>
  <si>
    <t>宁乡市第一高级中学</t>
  </si>
  <si>
    <t>第九章 统计/9.1 随机抽样</t>
  </si>
  <si>
    <t>9.1.3获取数据的途径</t>
  </si>
  <si>
    <t>郑巍</t>
  </si>
  <si>
    <t>山东省招远第一中学</t>
  </si>
  <si>
    <t>第六章 立体几何初步/1 基本立体图形</t>
  </si>
  <si>
    <t>阅读材料  蜂窝猜想</t>
  </si>
  <si>
    <t>曾胤萍</t>
  </si>
  <si>
    <t>第六章 立体几何初步/4 平行关系</t>
  </si>
  <si>
    <t>4.2 平面与平面平行</t>
  </si>
  <si>
    <t>孔雪妹</t>
  </si>
  <si>
    <t>人教版（B版）（主编：高存明）</t>
  </si>
  <si>
    <t>第六章 平面向量初步/6.2 向量基本定理与向量的坐标</t>
  </si>
  <si>
    <t>6.2.1 向量基本定理</t>
  </si>
  <si>
    <t>石婧涵</t>
  </si>
  <si>
    <t>大连育明高级中学</t>
  </si>
  <si>
    <t>第六章 平面向量及其应用</t>
  </si>
  <si>
    <t>复习参考题6</t>
  </si>
  <si>
    <t>杨文军</t>
  </si>
  <si>
    <t>浙江省台州中学</t>
  </si>
  <si>
    <t>第六章 平面向量及其应用/6.3 平面向量基本定理及坐标表示</t>
  </si>
  <si>
    <t>平面向量习题课</t>
  </si>
  <si>
    <t>许零筝</t>
  </si>
  <si>
    <t>浙江省三门第二高级中学</t>
  </si>
  <si>
    <t>第六章 平面向量及其应用/6.4 平面向量的应用</t>
  </si>
  <si>
    <t>平面向量的综合问题</t>
  </si>
  <si>
    <t>闫梦颖</t>
  </si>
  <si>
    <t>宜昌市第一中学</t>
  </si>
  <si>
    <t>第六章 数学建模</t>
  </si>
  <si>
    <t>6.2数学建模——从自然走向理性之路</t>
  </si>
  <si>
    <t>石明奎</t>
  </si>
  <si>
    <t>通渭县第三中学</t>
  </si>
  <si>
    <t>6.3数学建模案例（一）：最佳视角</t>
  </si>
  <si>
    <t>王理锋</t>
  </si>
  <si>
    <t>第七章 复数</t>
  </si>
  <si>
    <t>复习参考题7</t>
  </si>
  <si>
    <t>王梦颖</t>
  </si>
  <si>
    <t>太原市师苑中学校</t>
  </si>
  <si>
    <t>第七章 复数/7.1 复数的概念</t>
  </si>
  <si>
    <t>7.1.1数系的扩充和复数的概念</t>
  </si>
  <si>
    <t>张结辉</t>
  </si>
  <si>
    <t>7.1.2复数的几何意义</t>
  </si>
  <si>
    <t>张海鸥</t>
  </si>
  <si>
    <t>北京市顺义区第九中学</t>
  </si>
  <si>
    <t>第七章 复数/7.2 复数的四则运算</t>
  </si>
  <si>
    <t>7.2.1复数的加、减运算及其几何意义</t>
  </si>
  <si>
    <t>杨昉</t>
  </si>
  <si>
    <t>第七章 复数/7.3* 复数的三角表示</t>
  </si>
  <si>
    <t>7.3.1复数的三角表示式</t>
  </si>
  <si>
    <t>吴尚</t>
  </si>
  <si>
    <t>郑州市第二高级中学</t>
  </si>
  <si>
    <t>7.3.2复数乘、除运算的三角表示及其几何意义</t>
  </si>
  <si>
    <t>丁莉静</t>
  </si>
  <si>
    <t>浙江省余姚中学</t>
  </si>
  <si>
    <t>郑苏敏</t>
  </si>
  <si>
    <t>福建省连江第一中学</t>
  </si>
  <si>
    <t>第三章 复数</t>
  </si>
  <si>
    <t>3.3复数的几何表示</t>
  </si>
  <si>
    <t>甄荣</t>
  </si>
  <si>
    <t>嘉峪关市第一中学</t>
  </si>
  <si>
    <t>第三章 数学建模活动（二）/1 数学建模活动的准备</t>
  </si>
  <si>
    <t>1.2 数学建模活动的设计与实施——测量建筑物的高度</t>
  </si>
  <si>
    <t>杨乐</t>
  </si>
  <si>
    <t>海南师范大学附属中学</t>
  </si>
  <si>
    <t>第十章 概率/10.3 频率与概率</t>
  </si>
  <si>
    <t>10.3.1频率的稳定性</t>
  </si>
  <si>
    <t>刘杨</t>
  </si>
  <si>
    <t>牡丹江市第三高级中学</t>
  </si>
  <si>
    <t>10.3.2随机模拟</t>
  </si>
  <si>
    <t>黄盛</t>
  </si>
  <si>
    <t>天津市滨海新区大港油田实验中学</t>
  </si>
  <si>
    <t>第四章 三角恒等变换/2 两角和与差的三角函数公式</t>
  </si>
  <si>
    <t>2.3 三角函数的叠加及其应用</t>
  </si>
  <si>
    <t>李祉涵</t>
  </si>
  <si>
    <t>新余市第四中学</t>
  </si>
  <si>
    <t>第四章 指数函数、对数函数与幂函数/4.1 指数与指数函数</t>
  </si>
  <si>
    <t>4.1.1 实数指数幂及其运算</t>
  </si>
  <si>
    <t>北京市第十九中学</t>
  </si>
  <si>
    <t>第五章 统计与概率/5.3 概率</t>
  </si>
  <si>
    <t>5.3.2 事件之间的关系与运算</t>
  </si>
  <si>
    <t>毛雪辰</t>
  </si>
  <si>
    <t>大连市第三十六中学</t>
  </si>
  <si>
    <t>第一章 平面向量及其应用/1.6解三角形</t>
  </si>
  <si>
    <t>1.6.1余弦定理</t>
  </si>
  <si>
    <t>简蕾郦</t>
  </si>
  <si>
    <t>遵义市第四中学</t>
  </si>
  <si>
    <t>第一章 三角函数/2 任意角</t>
  </si>
  <si>
    <t>2.2 象限角及其表示</t>
  </si>
  <si>
    <t>黄二军</t>
  </si>
  <si>
    <t>江西省吉水县第二中学</t>
  </si>
  <si>
    <t>必修 第三册</t>
  </si>
  <si>
    <t>第10章 空间直线与平面/10.1 平面及其基本性质</t>
  </si>
  <si>
    <t>10.1.3 空间图形的平面直观图的画法</t>
  </si>
  <si>
    <t>邵芊</t>
  </si>
  <si>
    <t>上海市育才中学</t>
  </si>
  <si>
    <t>第10章 空间直线与平面/10.2 直线与直线的位置关系</t>
  </si>
  <si>
    <t>10.2.1 空间的平行直线</t>
  </si>
  <si>
    <t>汤婧雯</t>
  </si>
  <si>
    <t>上海市第六十中学</t>
  </si>
  <si>
    <t>10.2.3 两条异面直线所成的角</t>
  </si>
  <si>
    <t>栗方捷</t>
  </si>
  <si>
    <t>第10章 空间直线与平面/10.3 直线与平面的位置关系</t>
  </si>
  <si>
    <t>10.3.2 直线与平面垂直</t>
  </si>
  <si>
    <t>郝银龙</t>
  </si>
  <si>
    <t>深圳市松岗中学</t>
  </si>
  <si>
    <t>第10章 空间直线与平面/10.5异面直线间的距离</t>
  </si>
  <si>
    <t>10.5.1 异面直线间的距离</t>
  </si>
  <si>
    <t>黄瑞婷</t>
  </si>
  <si>
    <t>上海市实验学校附属东滩高级中学</t>
  </si>
  <si>
    <t>第11章 简单几何体/11.1 柱体</t>
  </si>
  <si>
    <t>11.1.2 柱体的体积</t>
  </si>
  <si>
    <t>米艳彪</t>
  </si>
  <si>
    <t>第11章 简单几何体/11.2 锥体</t>
  </si>
  <si>
    <t>11.2.1 棱锥与圆锥</t>
  </si>
  <si>
    <t>张颖婕</t>
  </si>
  <si>
    <t>第12章 概率初步/12.1 随机现象与样本空间</t>
  </si>
  <si>
    <t>12.1.1 随机现象</t>
  </si>
  <si>
    <t>陈怡颖</t>
  </si>
  <si>
    <t>上海市甘泉外国语中学</t>
  </si>
  <si>
    <t>第13章 统计/13.3 抽样方法</t>
  </si>
  <si>
    <t>13.3.1 简单随机抽样</t>
  </si>
  <si>
    <t>李雯</t>
  </si>
  <si>
    <t>上海市建平中学</t>
  </si>
  <si>
    <t>13.3.2 分层抽样</t>
  </si>
  <si>
    <t>刘祁</t>
  </si>
  <si>
    <t>上海中学东校</t>
  </si>
  <si>
    <t>第13章 统计/13.4 统计图表</t>
  </si>
  <si>
    <t>13.4.1 频率分布表和频率分布直方图</t>
  </si>
  <si>
    <t>虞佩培</t>
  </si>
  <si>
    <t>上海市长岛中学</t>
  </si>
  <si>
    <t>13.4.2 茎叶图；13.4.3 散点图</t>
  </si>
  <si>
    <t>陈燕霞</t>
  </si>
  <si>
    <t>上海市川沙中学</t>
  </si>
  <si>
    <t>第13章 统计/13.5 统计估计</t>
  </si>
  <si>
    <t>13.5.2 估计总体的数字特征</t>
  </si>
  <si>
    <t>孙雯</t>
  </si>
  <si>
    <t>上海外国语大学附属浦东外国语学校</t>
  </si>
  <si>
    <t>第3章 立体几何初步</t>
  </si>
  <si>
    <t>阅读与讨论：球的表面积公式的探索</t>
  </si>
  <si>
    <t>曹媛</t>
  </si>
  <si>
    <t>第八章 向量的数量积与三角恒等变换/8.2 三角恒等变换</t>
  </si>
  <si>
    <t>8.2.1 两角和与差的余弦</t>
  </si>
  <si>
    <t>欧洋</t>
  </si>
  <si>
    <t>遵义市南白中学</t>
  </si>
  <si>
    <t>8.2.3 倍角公式</t>
  </si>
  <si>
    <t>刘莉丽</t>
  </si>
  <si>
    <t>日照市岚山区第一中学</t>
  </si>
  <si>
    <t>第七章 三角函数/7.2 任意角的三角函数</t>
  </si>
  <si>
    <t>7.2.1 三角函数的定义</t>
  </si>
  <si>
    <t>池慧</t>
  </si>
  <si>
    <t>大连理工大学附属高级中学</t>
  </si>
  <si>
    <t>7.2.2 单位圆与三角函数线</t>
  </si>
  <si>
    <t>洪明珠</t>
  </si>
  <si>
    <t>7.2.3 同角三角函数的基本关系式</t>
  </si>
  <si>
    <t>傅秀琴</t>
  </si>
  <si>
    <t>大连市第四十八中学</t>
  </si>
  <si>
    <t>第七章 三角函数/7.3 三角函数的性质与图像</t>
  </si>
  <si>
    <t>7.3.1 正弦函数的性质与图像</t>
  </si>
  <si>
    <t>李凤</t>
  </si>
  <si>
    <t>北京师范大学附属中学</t>
  </si>
  <si>
    <t>必修 第四册</t>
  </si>
  <si>
    <t>第1部分 数学建模活动案例</t>
  </si>
  <si>
    <t>1.2 “诱人”的优惠券</t>
  </si>
  <si>
    <t>黄晓睿</t>
  </si>
  <si>
    <t>重庆市八中科学城中学校</t>
  </si>
  <si>
    <t>第3部分 数学建模活动B</t>
  </si>
  <si>
    <t>3.2 削菠萝</t>
  </si>
  <si>
    <t>华旻珂</t>
  </si>
  <si>
    <t>上海市进才中学</t>
  </si>
  <si>
    <t>第九章 解三角形/9.1 正弦定理与余弦定理</t>
  </si>
  <si>
    <t>9.1.2 余弦定理</t>
  </si>
  <si>
    <t>薛新灵</t>
  </si>
  <si>
    <t>山东省诸城第一中学</t>
  </si>
  <si>
    <t>第十一章 立体几何初步/11.1 空间几何体</t>
  </si>
  <si>
    <t>11.1.1 空间几何体与斜二测画法</t>
  </si>
  <si>
    <t>李迎香</t>
  </si>
  <si>
    <t>遵义市第五中学</t>
  </si>
  <si>
    <t>11.1.5 旋转体</t>
  </si>
  <si>
    <t>陈娇</t>
  </si>
  <si>
    <t>盘锦市辽东湾实验高级中学</t>
  </si>
  <si>
    <t>第十一章 立体几何初步/11.4 空间中的垂直关系</t>
  </si>
  <si>
    <t>11.4.1 直线与平面垂直</t>
  </si>
  <si>
    <t>王航</t>
  </si>
  <si>
    <t>大连经济技术开发区第八高级中学</t>
  </si>
  <si>
    <t>11.4.2 平面与平面垂直</t>
  </si>
  <si>
    <t>索宇洋</t>
  </si>
  <si>
    <t>大连市第二十高级中学</t>
  </si>
  <si>
    <t>第十章 复数/10.1 复数及其几何意义</t>
  </si>
  <si>
    <t>10.1.2 复数的几何意义</t>
  </si>
  <si>
    <t>苏慧</t>
  </si>
  <si>
    <t>大连经济技术开发区第一中学</t>
  </si>
  <si>
    <t>必修 第一册</t>
  </si>
  <si>
    <t>第1章 集合</t>
  </si>
  <si>
    <t>1.1 集合的概念与表示</t>
  </si>
  <si>
    <t>梁启浩</t>
  </si>
  <si>
    <t>江苏省盐城中学</t>
  </si>
  <si>
    <t>第1章 集合与逻辑</t>
  </si>
  <si>
    <t>第1章 复习课</t>
  </si>
  <si>
    <t>陆奕纯</t>
  </si>
  <si>
    <t>上海师范大学附属嘉定高级中学</t>
  </si>
  <si>
    <t>第1章 集合与逻辑/1.2 常用逻辑用语</t>
  </si>
  <si>
    <t>1.2.1 命题</t>
  </si>
  <si>
    <t>钟萍</t>
  </si>
  <si>
    <t>上海交通大学附属中学嘉定分校</t>
  </si>
  <si>
    <t>1.2.2 充分条件与必要条件</t>
  </si>
  <si>
    <t>杨枝</t>
  </si>
  <si>
    <t>上海市嘉定区第一中学</t>
  </si>
  <si>
    <t>第2章 等式与不等式</t>
  </si>
  <si>
    <t>第2章 复习课</t>
  </si>
  <si>
    <t>盛晓君</t>
  </si>
  <si>
    <t>上海市高境第一中学</t>
  </si>
  <si>
    <t>第2章 等式与不等式/2.3 基本不等式及其应用</t>
  </si>
  <si>
    <t>2.3.1 平均值不等式及其应用</t>
  </si>
  <si>
    <t>胡佳婧</t>
  </si>
  <si>
    <t>华东师范大学第二附属中学宝山校区</t>
  </si>
  <si>
    <t>2.3.2 三角不等式</t>
  </si>
  <si>
    <t>顾晨曦</t>
  </si>
  <si>
    <t>上海大学附属中学</t>
  </si>
  <si>
    <t>第3章 幂、指数与对数/3.2 对数</t>
  </si>
  <si>
    <t>3.2.1 对数的定义</t>
  </si>
  <si>
    <t>王哲峰</t>
  </si>
  <si>
    <t>上海市宝山中学</t>
  </si>
  <si>
    <t>第4章 幂函数、指数函数与对数函数/4.2 指数函数</t>
  </si>
  <si>
    <t>4.2.2 指数函数的性质</t>
  </si>
  <si>
    <t>钱晓东</t>
  </si>
  <si>
    <t>上海理工大学附属中学</t>
  </si>
  <si>
    <t>第5章 函数的概念、性质及应用/5.1 函数</t>
  </si>
  <si>
    <t>5.1.2 函数的表示方法</t>
  </si>
  <si>
    <t>张建国</t>
  </si>
  <si>
    <t>复旦大学附属中学</t>
  </si>
  <si>
    <t>第6章 幂函数、指数函数和对数函数</t>
  </si>
  <si>
    <t>6.2 指数函数</t>
  </si>
  <si>
    <t>褚念念</t>
  </si>
  <si>
    <t>江苏省郑集高级中学城区校区</t>
  </si>
  <si>
    <t>第7章 三角函数/7.3 三角函数的图象和性质</t>
  </si>
  <si>
    <t>函数y = Asin(ωx+φ)</t>
  </si>
  <si>
    <t>闵文萍</t>
  </si>
  <si>
    <t>江苏省姜堰第二中学</t>
  </si>
  <si>
    <t>第二章 等式与不等式/2.1 等式</t>
  </si>
  <si>
    <t>2.1.1 等式的性质与方程的解集</t>
  </si>
  <si>
    <t>温少营</t>
  </si>
  <si>
    <t>建昌县高级中学</t>
  </si>
  <si>
    <t>第二章 函数</t>
  </si>
  <si>
    <t>3 函数的单调性和最值</t>
  </si>
  <si>
    <t>韩静波</t>
  </si>
  <si>
    <t>第二章 函数/2 函数</t>
  </si>
  <si>
    <t>2.1 函数概念</t>
  </si>
  <si>
    <t>李松华</t>
  </si>
  <si>
    <t>龙胜各族自治县龙胜中学</t>
  </si>
  <si>
    <t>2.2 函数的表示法</t>
  </si>
  <si>
    <t>石璐瑶</t>
  </si>
  <si>
    <t>新余市十六中学</t>
  </si>
  <si>
    <t>第二章 一元二次函数、方程和不等式/2.3 一元二次不等式</t>
  </si>
  <si>
    <t>2.3.1一元二次不等式及其解法</t>
  </si>
  <si>
    <t>孙璐璐</t>
  </si>
  <si>
    <t>北京市东直门中学</t>
  </si>
  <si>
    <t>第六章 统计/2 抽样的基本方法</t>
  </si>
  <si>
    <t>信息技术应用  随机数的产生</t>
  </si>
  <si>
    <t>李晋</t>
  </si>
  <si>
    <t>第六章 统计/3 用样本估计总体分布</t>
  </si>
  <si>
    <t>3.2 频率分布直方图</t>
  </si>
  <si>
    <t>郑超凡</t>
  </si>
  <si>
    <t>亳州市第二完全中学</t>
  </si>
  <si>
    <t>第六章 统计学初步/6.2 抽样</t>
  </si>
  <si>
    <t>6.2.2分层抽样</t>
  </si>
  <si>
    <t>田娟</t>
  </si>
  <si>
    <t>武山县第一高级中学</t>
  </si>
  <si>
    <t>第六章 统计学初步/6.4 用样本估计总体</t>
  </si>
  <si>
    <t>6.4.2用样本估计总体的离散程度</t>
  </si>
  <si>
    <t>庄美珊</t>
  </si>
  <si>
    <t>深圳市宝安中学（集团）高中部</t>
  </si>
  <si>
    <t>6.4.4百分位数</t>
  </si>
  <si>
    <t>第七章 概率/3 频率与概率</t>
  </si>
  <si>
    <t>阅读材料 布丰投针问题</t>
  </si>
  <si>
    <t>刘静雯</t>
  </si>
  <si>
    <t>第三章 函数的概念与性质</t>
  </si>
  <si>
    <t>文献阅读与数学写作* 函数的形成与发展</t>
  </si>
  <si>
    <t>林牟心怡</t>
  </si>
  <si>
    <t>信息技术应用 用计算机绘制函数图象</t>
  </si>
  <si>
    <t>马克静</t>
  </si>
  <si>
    <t>大庆市东风中学</t>
  </si>
  <si>
    <t>第三章 函数的概念与性质/3.1 函数</t>
  </si>
  <si>
    <t>3.1.1对函数概念的再认识</t>
  </si>
  <si>
    <t>李雯欣</t>
  </si>
  <si>
    <t>甘肃省兰州第一中学</t>
  </si>
  <si>
    <t>第三章 函数的概念与性质/3.2 函数的基本性质</t>
  </si>
  <si>
    <t>3.2.1函数的单调性与最值</t>
  </si>
  <si>
    <t>但立平</t>
  </si>
  <si>
    <t>西北师范大学附属中学</t>
  </si>
  <si>
    <t>第四章 对数运算与对数函数</t>
  </si>
  <si>
    <t>*5 信息技术支持的函数研究</t>
  </si>
  <si>
    <t>郑键鸿</t>
  </si>
  <si>
    <t>4 指数函数、幂函数、对数函数增长的比较</t>
  </si>
  <si>
    <t>刘冲冲</t>
  </si>
  <si>
    <t>南昌市第一中学</t>
  </si>
  <si>
    <t>第四章 幂函数、指数函数和对数函数/4.3 对数函数</t>
  </si>
  <si>
    <t>4.3.3对数函数的图象与性质</t>
  </si>
  <si>
    <t>郑淑平</t>
  </si>
  <si>
    <t>张掖市实验中学</t>
  </si>
  <si>
    <t>第四章 幂函数、指数函数和对数函数/4.4 函数与方程</t>
  </si>
  <si>
    <t>4.4.1方程的根与函数的零点</t>
  </si>
  <si>
    <t>郭治鑫</t>
  </si>
  <si>
    <t>第四章 指数函数与对数函数/4.1 指数</t>
  </si>
  <si>
    <t>4.1.1 n次方根与分数指数幂</t>
  </si>
  <si>
    <t>符祥凤</t>
  </si>
  <si>
    <t>海南省文昌中学</t>
  </si>
  <si>
    <t>4.1.2 无理指数幂及其运算性质</t>
  </si>
  <si>
    <t>吴晓庆</t>
  </si>
  <si>
    <t>浙江省庆元中学</t>
  </si>
  <si>
    <t>第四章 指数函数与对数函数/4.2 指数函数</t>
  </si>
  <si>
    <t>4.2.1 指数函数的概念</t>
  </si>
  <si>
    <t>尉文静</t>
  </si>
  <si>
    <t>盐湖区运城中学校</t>
  </si>
  <si>
    <t>白霞</t>
  </si>
  <si>
    <t>青海师范大学附属第二实验中学</t>
  </si>
  <si>
    <t>4.2.2 指数函数的图象和性质</t>
  </si>
  <si>
    <t>郭世雨</t>
  </si>
  <si>
    <t>长治市屯留区第一中学校</t>
  </si>
  <si>
    <t>第四章 指数函数与对数函数/4.3 对数</t>
  </si>
  <si>
    <t>4.3.1 对数的概念</t>
  </si>
  <si>
    <t>郝世杰</t>
  </si>
  <si>
    <t>天津市第九十八中学</t>
  </si>
  <si>
    <t>4.3.2 对数的运算</t>
  </si>
  <si>
    <t>石嘴山市第三中学</t>
  </si>
  <si>
    <t>第五章 三角函数</t>
  </si>
  <si>
    <t>探究与发现 函数y=Asin(ωx+φ)及函数y=Acos(ωx+φ)的周期</t>
  </si>
  <si>
    <t>叶新玮</t>
  </si>
  <si>
    <t>浙江省嘉善第二高级中学</t>
  </si>
  <si>
    <t>阅读与思考 振幅、周期、频率、相位</t>
  </si>
  <si>
    <t>王浩</t>
  </si>
  <si>
    <t>刘子丽</t>
  </si>
  <si>
    <t>四川省成都市西北中学</t>
  </si>
  <si>
    <t>第五章 三角函数/5.1 任意角和弧度制</t>
  </si>
  <si>
    <t>5.1.1 任意角</t>
  </si>
  <si>
    <t>郑迎春</t>
  </si>
  <si>
    <t>5.1.2 弧度制</t>
  </si>
  <si>
    <t>武婵</t>
  </si>
  <si>
    <t>咸阳彩虹学校</t>
  </si>
  <si>
    <t>第五章 三角函数/5.1 任意角与弧度制</t>
  </si>
  <si>
    <t>5.1.2弧度制</t>
  </si>
  <si>
    <t>杜苏</t>
  </si>
  <si>
    <t>吴忠市吴忠中学</t>
  </si>
  <si>
    <t>第五章 三角函数/5.2 任意角的三角函数</t>
  </si>
  <si>
    <t>5.2.2同角三角函数的基本关系</t>
  </si>
  <si>
    <t>张博</t>
  </si>
  <si>
    <t>陇西县第二中学</t>
  </si>
  <si>
    <t>第五章 三角函数/5.2 三角函数的概念</t>
  </si>
  <si>
    <t>5.2.1 三角函数的概念</t>
  </si>
  <si>
    <t>农燕</t>
  </si>
  <si>
    <t>南宁市第三十六中学（江南校区）</t>
  </si>
  <si>
    <t>5.2.2 三角函数的图象和性质</t>
  </si>
  <si>
    <t>孙艳海</t>
  </si>
  <si>
    <t>淮南市第二十一中学</t>
  </si>
  <si>
    <t>第五章 三角函数/5.4 三角函数的图象和性质</t>
  </si>
  <si>
    <t>5.4.2正弦、余弦函数的性质</t>
  </si>
  <si>
    <t>海盐高级中学</t>
  </si>
  <si>
    <t>第五章 三角函数/5.6 函数y=Asin(ωx+φ)</t>
  </si>
  <si>
    <t>5.6.1 匀速圆周运动的数学模型</t>
  </si>
  <si>
    <t>魏铭阳</t>
  </si>
  <si>
    <t>天津市实验中学</t>
  </si>
  <si>
    <t>吴静波</t>
  </si>
  <si>
    <t>义乌市第二中学</t>
  </si>
  <si>
    <t>林彩凤</t>
  </si>
  <si>
    <t>揭阳第一中学</t>
  </si>
  <si>
    <t>5.6.2 函数y=Asin(ωx+φ)的图象</t>
  </si>
  <si>
    <t>刘莹</t>
  </si>
  <si>
    <t>哈尔滨市顺迈高级中学有限公司</t>
  </si>
  <si>
    <t>刘梦琦</t>
  </si>
  <si>
    <t>第一章 集合与常用逻辑用语/1.4 充分条件与必要条件</t>
  </si>
  <si>
    <t>1.4.1充分条件与必要条件</t>
  </si>
  <si>
    <t>彭丹婷</t>
  </si>
  <si>
    <t>汕头市实验学校</t>
  </si>
  <si>
    <t>第一章 集合与常用逻辑用语/1.5 全称量词与存在量词</t>
  </si>
  <si>
    <t>1.5.1全称量词与存在量词</t>
  </si>
  <si>
    <t>冯美思</t>
  </si>
  <si>
    <t>第一章 预备知识/1 集合</t>
  </si>
  <si>
    <t>1.3 集合的基本运算</t>
  </si>
  <si>
    <t>渭南市华州区咸林中学</t>
  </si>
  <si>
    <t>第一章 预备知识/2 常用逻辑用语</t>
  </si>
  <si>
    <t>2.2 全称量词与存在量词</t>
  </si>
  <si>
    <t>程富君</t>
  </si>
  <si>
    <t>选择性必修 第二册</t>
  </si>
  <si>
    <t>第6章 计数原理/6.2 排列</t>
  </si>
  <si>
    <t>6.2.1 排列的定义</t>
  </si>
  <si>
    <t>杭鹭</t>
  </si>
  <si>
    <t>上海市第三女子中学</t>
  </si>
  <si>
    <t>第6章 计数原理/6.3 组合</t>
  </si>
  <si>
    <t>6.3.2 组合数的计算</t>
  </si>
  <si>
    <t>刘瑾</t>
  </si>
  <si>
    <t>上海市复旦中学</t>
  </si>
  <si>
    <t>第7章 概率初步（续）/7.2 随机变量的分布与特征</t>
  </si>
  <si>
    <t>7.2.1 随机变量与分布</t>
  </si>
  <si>
    <t>王郦</t>
  </si>
  <si>
    <t>上海市青浦高级中学</t>
  </si>
  <si>
    <t>第7章 计数原理</t>
  </si>
  <si>
    <t>7.4 二项式定理</t>
  </si>
  <si>
    <t>于健</t>
  </si>
  <si>
    <t>南京市金陵中学</t>
  </si>
  <si>
    <t>第8章 成对数据的统计分析/8.1 成对数据的相关分析</t>
  </si>
  <si>
    <t>8.1.1 成对数据间的关系</t>
  </si>
  <si>
    <t>张辇</t>
  </si>
  <si>
    <t>复旦大学附属中学青浦分校</t>
  </si>
  <si>
    <t>第8章 成对数据的统计分析/8.2 一元线性回归分析</t>
  </si>
  <si>
    <t>8.2.2 一元线性回归分析的应用举例</t>
  </si>
  <si>
    <t>沈春辉</t>
  </si>
  <si>
    <t>第8章 概率</t>
  </si>
  <si>
    <t>8.2 离散型随机变量及其分布列</t>
  </si>
  <si>
    <t>盐城市亭湖高级中学</t>
  </si>
  <si>
    <t>第二章 导数及其应用/2 导数的概念及其几何意义</t>
  </si>
  <si>
    <t>2.2 导数的几何意义</t>
  </si>
  <si>
    <t>李琦</t>
  </si>
  <si>
    <t>梧州高级中学</t>
  </si>
  <si>
    <t>第二章 导数及其应用/6 用导数研究函数的性质</t>
  </si>
  <si>
    <t>6.2 函数的极值</t>
  </si>
  <si>
    <t>陶忙玲</t>
  </si>
  <si>
    <t>渭南市尚德中学</t>
  </si>
  <si>
    <t>第二章 空间向量与立体几何/2.1空间直角坐标系</t>
  </si>
  <si>
    <t>2.1.1建立空间直角坐标系</t>
  </si>
  <si>
    <t>董亚亚</t>
  </si>
  <si>
    <t>庆阳市第一中学</t>
  </si>
  <si>
    <t>第三章 概率/3.1条件概率与事件的独立性</t>
  </si>
  <si>
    <t>3.1.1条件概率</t>
  </si>
  <si>
    <t>银川市第二中学</t>
  </si>
  <si>
    <t>第三章 排列、组合与二项式定理</t>
  </si>
  <si>
    <t>3.2 数学探究活动：生日悖论的解释与模拟</t>
  </si>
  <si>
    <t>耿娜</t>
  </si>
  <si>
    <t>中央民族大学附属中学呼和浩特分校</t>
  </si>
  <si>
    <t>第三章 排列、组合与二项式定理/3.1 排列与组合</t>
  </si>
  <si>
    <t>3.1.3 组合与组合数</t>
  </si>
  <si>
    <t>高莉莉</t>
  </si>
  <si>
    <t>山东省青州实验中学</t>
  </si>
  <si>
    <t>第四章 概率与统计</t>
  </si>
  <si>
    <t>4.4 数学探究活动：了解高考选考科目的确定是否与性别有关</t>
  </si>
  <si>
    <t>戚昌厚</t>
  </si>
  <si>
    <t>中国人民大学附属中学分校</t>
  </si>
  <si>
    <t>第四章 概率与统计/4.2 随机变量</t>
  </si>
  <si>
    <t>4.2.2 离散型随机变量的分布列</t>
  </si>
  <si>
    <t>山东省荣成市第二中学</t>
  </si>
  <si>
    <t>第四章 统计/4.2一元线性回归模型</t>
  </si>
  <si>
    <t>4.2.1回归直线方程</t>
  </si>
  <si>
    <t>鲁娟娟</t>
  </si>
  <si>
    <t>秦安县第二中学</t>
  </si>
  <si>
    <t>第五章 一元函数的导数及其应用</t>
  </si>
  <si>
    <t>彭晓芹</t>
  </si>
  <si>
    <t>合肥市第七中学</t>
  </si>
  <si>
    <t>第一章 导数及其应用/1.3导数在研究函数中的应用</t>
  </si>
  <si>
    <t>1.3.3三次函数的性质：单调区间和极值</t>
  </si>
  <si>
    <t>包翠娟</t>
  </si>
  <si>
    <t>岷县第三中学</t>
  </si>
  <si>
    <t>第一章 数列/*§5 数学归纳法</t>
  </si>
  <si>
    <t>习题1-5</t>
  </si>
  <si>
    <t>修水县第一中学</t>
  </si>
  <si>
    <t>第一章 数列/1 数列的概念及其函数特性</t>
  </si>
  <si>
    <t>1.1  数列的概念</t>
  </si>
  <si>
    <t>孟丽娟</t>
  </si>
  <si>
    <t>安徽省濉溪县第二中学</t>
  </si>
  <si>
    <t>阅读材料 斐波那契数列</t>
  </si>
  <si>
    <t>申西芬</t>
  </si>
  <si>
    <t>第一章 数列/4 数列在日常经济生活中的应用</t>
  </si>
  <si>
    <t>习题1-4</t>
  </si>
  <si>
    <t>徐丁点</t>
  </si>
  <si>
    <t>中国人民大学附属中学朝阳学校</t>
  </si>
  <si>
    <t>选择性必修 第三册</t>
  </si>
  <si>
    <t>1.4 水葫芦的生长</t>
  </si>
  <si>
    <t>石佳佳</t>
  </si>
  <si>
    <t>复旦大学附属复兴中学</t>
  </si>
  <si>
    <t>第1章 计数原理</t>
  </si>
  <si>
    <t>1.4 二项式定理</t>
  </si>
  <si>
    <t>赵璇</t>
  </si>
  <si>
    <t>西安市第七十五中学</t>
  </si>
  <si>
    <t>第2章 概率</t>
  </si>
  <si>
    <t>2.4 正态分布</t>
  </si>
  <si>
    <t>游映涵</t>
  </si>
  <si>
    <t>宁德市高级中学</t>
  </si>
  <si>
    <t>3.1 存款计划</t>
  </si>
  <si>
    <t>姜世学</t>
  </si>
  <si>
    <t>上海财经大学附属北郊高级中学</t>
  </si>
  <si>
    <t>第八章 成对数据的统计分析/8.1 成对数据的统计相关性</t>
  </si>
  <si>
    <t>8.1.2样本相关系数</t>
  </si>
  <si>
    <t>金侃</t>
  </si>
  <si>
    <t>浙江省杭州学军中学</t>
  </si>
  <si>
    <t>第八章 成对数据的统计分析/8.2 一元线性回归模型及其应用</t>
  </si>
  <si>
    <t>8.2.1一元线性回归模型</t>
  </si>
  <si>
    <t>孙丽丽</t>
  </si>
  <si>
    <t>8.2.2一元线性回归模型参数的最小二乘估计</t>
  </si>
  <si>
    <t>鲍家耀</t>
  </si>
  <si>
    <t>浙江省富阳中学</t>
  </si>
  <si>
    <t>第八章 成对数据的统计分析/8.3 列联表与独立性检验</t>
  </si>
  <si>
    <t>8.3.2独立性检验</t>
  </si>
  <si>
    <t>谭洁</t>
  </si>
  <si>
    <t>第六章 导数及其应用</t>
  </si>
  <si>
    <t>6.4 数学建模活动：描述体重与脉搏率的关系</t>
  </si>
  <si>
    <t>张荣坤</t>
  </si>
  <si>
    <t>内蒙古师范大学附属中学</t>
  </si>
  <si>
    <t>第六章 导数及其应用/6.1 导数</t>
  </si>
  <si>
    <t>6.1.3 基本初等函数的导数</t>
  </si>
  <si>
    <t>曹越</t>
  </si>
  <si>
    <t>大连海湾高级中学</t>
  </si>
  <si>
    <t>第六章 计数原理/6.3 二项式定理</t>
  </si>
  <si>
    <t>6.3.1二项式定理</t>
  </si>
  <si>
    <t>张瀚月</t>
  </si>
  <si>
    <t>重庆两江新区西南大学附属中学校</t>
  </si>
  <si>
    <t>6.3.2二项式系数的性质</t>
  </si>
  <si>
    <t>王慧</t>
  </si>
  <si>
    <t>榆林市第三中学</t>
  </si>
  <si>
    <t>第七章 随机变量及其分布</t>
  </si>
  <si>
    <t>复习参考题七</t>
  </si>
  <si>
    <t>陈嘉颖</t>
  </si>
  <si>
    <t>柳州市民族高中</t>
  </si>
  <si>
    <t>第七章 随机变量及其分布/7.1 条件概率与全概率公式</t>
  </si>
  <si>
    <t>7.1.1条件概率</t>
  </si>
  <si>
    <t>张国君</t>
  </si>
  <si>
    <t>7.1.2全概率公式</t>
  </si>
  <si>
    <t>郭子隽</t>
  </si>
  <si>
    <t>山西大学附属中学校</t>
  </si>
  <si>
    <t>江文钦</t>
  </si>
  <si>
    <t>福建省福州华侨中学</t>
  </si>
  <si>
    <t>第七章 随机变量及其分布/7.3 离散型随机变量的数字特征</t>
  </si>
  <si>
    <t>7.3.1离散型随机变量的均值</t>
  </si>
  <si>
    <t>谢婷</t>
  </si>
  <si>
    <t>茶陵县第三中学</t>
  </si>
  <si>
    <t>7.3.2离散型随机变量的方差</t>
  </si>
  <si>
    <t>韩健</t>
  </si>
  <si>
    <t>天津市第一百中学</t>
  </si>
  <si>
    <t>第七章 随机变量及其分布/7.4 二项分布与超几何分布</t>
  </si>
  <si>
    <t>7.4.1二项分布</t>
  </si>
  <si>
    <t>曹宇</t>
  </si>
  <si>
    <t>北京市广渠门中学</t>
  </si>
  <si>
    <t>7.4.2超几何分布</t>
  </si>
  <si>
    <t>朱莉</t>
  </si>
  <si>
    <t>岳阳市岳阳中学</t>
  </si>
  <si>
    <t>第五章 数列/5.1 数列基础</t>
  </si>
  <si>
    <t>5.1.1 数列的概念</t>
  </si>
  <si>
    <t>付莉</t>
  </si>
  <si>
    <t>北京市第二十中学</t>
  </si>
  <si>
    <t>选择性必修 第一册</t>
  </si>
  <si>
    <t>第1章 平面直角坐标系中的直线</t>
  </si>
  <si>
    <t>1.1 直线的倾斜角与斜率</t>
  </si>
  <si>
    <t>程斌</t>
  </si>
  <si>
    <t>上海师范大学附属中学</t>
  </si>
  <si>
    <t>第1章 直线与方程</t>
  </si>
  <si>
    <t>1.4 两条直线的交点</t>
  </si>
  <si>
    <t>奚圣兰</t>
  </si>
  <si>
    <t>盐城市大丰区新丰中学</t>
  </si>
  <si>
    <t>1.5 平面上的距离</t>
  </si>
  <si>
    <t>商再金</t>
  </si>
  <si>
    <t>江苏省灌云高级中学</t>
  </si>
  <si>
    <t>第2章 圆与方程</t>
  </si>
  <si>
    <t>2.1 圆的方程</t>
  </si>
  <si>
    <t>申保臣</t>
  </si>
  <si>
    <t>邳州市第四中学</t>
  </si>
  <si>
    <t>2.3 圆与圆的位置关系</t>
  </si>
  <si>
    <t>居加颖</t>
  </si>
  <si>
    <t>南京市宁海中学(高中部)</t>
  </si>
  <si>
    <t>第2章 圆锥曲线/*2.5 曲线与方程</t>
  </si>
  <si>
    <t>2.5.1 求轨迹的方程</t>
  </si>
  <si>
    <t>徐朴</t>
  </si>
  <si>
    <t>华东师范大学第二附属中学松江分校</t>
  </si>
  <si>
    <t>第2章 圆锥曲线/2.1 圆</t>
  </si>
  <si>
    <t>2.1.4 圆与圆的位置关系</t>
  </si>
  <si>
    <t>余光辉</t>
  </si>
  <si>
    <t>上海市格致中学</t>
  </si>
  <si>
    <t>第2章 圆锥曲线/2.2 椭圆</t>
  </si>
  <si>
    <t>2.2.2 椭圆的性质</t>
  </si>
  <si>
    <t>汪逸轩</t>
  </si>
  <si>
    <t>上海市大同中学</t>
  </si>
  <si>
    <t>第2章 圆锥曲线/2.3 双曲线</t>
  </si>
  <si>
    <t>2.3.1 双曲线的标准方程</t>
  </si>
  <si>
    <t>牛婷婷</t>
  </si>
  <si>
    <t>上海市敬业中学</t>
  </si>
  <si>
    <t>第2章 圆锥曲线/2.4 抛物线</t>
  </si>
  <si>
    <t>2.4.1 抛物线的标准方程</t>
  </si>
  <si>
    <t>刘施樑</t>
  </si>
  <si>
    <t>2.4.2 抛物线的性质</t>
  </si>
  <si>
    <t>杨文捷</t>
  </si>
  <si>
    <t>上海市向明中学</t>
  </si>
  <si>
    <t>第3章 空间向量及其应用</t>
  </si>
  <si>
    <t>3.1 空间向量及其运算</t>
  </si>
  <si>
    <t>陈睿滢</t>
  </si>
  <si>
    <t>华东师范大学松江实验高级中学</t>
  </si>
  <si>
    <t>第3章 空间向量及其应用/3.4 空间向量在立体几何中的应用</t>
  </si>
  <si>
    <t>3.4.3 求角的大小</t>
  </si>
  <si>
    <t>徐晓静</t>
  </si>
  <si>
    <t>上海市松江区第四中学</t>
  </si>
  <si>
    <t>第3章 圆锥曲线的方程</t>
  </si>
  <si>
    <t>阅读与讨论：圆锥曲线与光学</t>
  </si>
  <si>
    <t>李婉婷</t>
  </si>
  <si>
    <t>萍乡市湘东中学</t>
  </si>
  <si>
    <t>第4章 数列</t>
  </si>
  <si>
    <t>*4.5 用迭代序列求根号2的近似值</t>
  </si>
  <si>
    <t>吕学全</t>
  </si>
  <si>
    <t>上海市七宝中学</t>
  </si>
  <si>
    <t>第4章 数列/4.1 等差数列</t>
  </si>
  <si>
    <t>4.1.2 等差数列的前n项和</t>
  </si>
  <si>
    <t>许丽英</t>
  </si>
  <si>
    <t>福建省同安第一中学</t>
  </si>
  <si>
    <t>第4章 数列/4.3 数列</t>
  </si>
  <si>
    <t>4.3.1 数列的概念与性质</t>
  </si>
  <si>
    <t>上海外国语大学闵行外国语中学</t>
  </si>
  <si>
    <t>4.3.2 数列的递推公式</t>
  </si>
  <si>
    <t>程丽君</t>
  </si>
  <si>
    <t>华东师范大学第二附属中学（紫竹校区）</t>
  </si>
  <si>
    <t>第4章 数列/4.4 数学归纳法</t>
  </si>
  <si>
    <t>4.4.1 数学归纳法</t>
  </si>
  <si>
    <t>虞航</t>
  </si>
  <si>
    <t>4.4.2 数学归纳法的应用</t>
  </si>
  <si>
    <t>第二章 平面解析几何/2.6 双曲线及其方程</t>
  </si>
  <si>
    <t>2.6.1 双曲线的标准方程</t>
  </si>
  <si>
    <t>李红艳</t>
  </si>
  <si>
    <t>朝阳市第一高级中学</t>
  </si>
  <si>
    <t>2.6.2 双曲线的几何性质</t>
  </si>
  <si>
    <t>姚晶</t>
  </si>
  <si>
    <t>北京市第一0一中学怀柔分校</t>
  </si>
  <si>
    <t>第二章 平面解析几何初步/2.2直线的方程</t>
  </si>
  <si>
    <t>2.2.1直线的点斜式方程</t>
  </si>
  <si>
    <t>卢向英</t>
  </si>
  <si>
    <t>金昌市龙首高级中学</t>
  </si>
  <si>
    <t>第二章 平面解析几何初步/2.6直线与圆、圆与圆的位置关系</t>
  </si>
  <si>
    <t>2.6.1直线与圆的位置关系</t>
  </si>
  <si>
    <t>许彩霞</t>
  </si>
  <si>
    <t>仙游县第二中学</t>
  </si>
  <si>
    <t>第二章 直线和圆的方程/2.3 直线的交点坐标与距离公式</t>
  </si>
  <si>
    <t>阅读与思考 笛卡尔与解析几何</t>
  </si>
  <si>
    <t>金卓</t>
  </si>
  <si>
    <t>山西省运城市康杰中学</t>
  </si>
  <si>
    <t>第三章 空间向量与立体几何</t>
  </si>
  <si>
    <t>5 数学探究活动（一）：正方体截面探究</t>
  </si>
  <si>
    <t>王雅婷</t>
  </si>
  <si>
    <t>银川二十四中</t>
  </si>
  <si>
    <t>雷薛平</t>
  </si>
  <si>
    <t>湖南省永州市第一中学</t>
  </si>
  <si>
    <t>第三章 圆锥曲线的方程</t>
  </si>
  <si>
    <t>复习参考题3</t>
  </si>
  <si>
    <t>张铁男</t>
  </si>
  <si>
    <t>第三章 圆锥曲线的方程/3.1 椭圆</t>
  </si>
  <si>
    <t>3.1.2椭圆的简单几何性质</t>
  </si>
  <si>
    <t>陈岩</t>
  </si>
  <si>
    <t>哈尔滨市第九中学校</t>
  </si>
  <si>
    <t>第三章 圆锥曲线的方程/3.3 抛物线</t>
  </si>
  <si>
    <t>3.3.2抛物线的简单几何性质</t>
  </si>
  <si>
    <t>黄璐明</t>
  </si>
  <si>
    <t>三明市第二中学</t>
  </si>
  <si>
    <t>第三章 圆锥曲线与方程/3.1椭圆</t>
  </si>
  <si>
    <t>3.1.1椭圆的标准方程</t>
  </si>
  <si>
    <t>张燕如</t>
  </si>
  <si>
    <t>福建省漳浦第一中学</t>
  </si>
  <si>
    <t>第五章 计数原理/2 排列问题</t>
  </si>
  <si>
    <t>2.2 排列数公式</t>
  </si>
  <si>
    <t>武文杰</t>
  </si>
  <si>
    <t>交城中学校</t>
  </si>
  <si>
    <t>第一章 空间向量与立体几何/1.1 空间向量及其运算</t>
  </si>
  <si>
    <t>1.1.2 空间向量基本定理</t>
  </si>
  <si>
    <t>王悦</t>
  </si>
  <si>
    <t>第一章 空间向量与立体几何/1.3 空间向量及其运算的坐标表示</t>
  </si>
  <si>
    <t>1.3.1空间直角坐标系</t>
  </si>
  <si>
    <t>王盛楠</t>
  </si>
  <si>
    <t>天津市宁河区芦台第一中学桥北学校</t>
  </si>
  <si>
    <t>1.3.2空间向量运算的坐标表示</t>
  </si>
  <si>
    <t>陈瑞霞</t>
  </si>
  <si>
    <t>中国核工业集团公司二0二厂中学</t>
  </si>
  <si>
    <t>第一章 数列/1.3等比数列</t>
  </si>
  <si>
    <t>1.3.1等比数列及其通项公式</t>
  </si>
  <si>
    <t>刘瑞芝</t>
  </si>
  <si>
    <t>第一章 直线与圆/1 直线与直线的方程</t>
  </si>
  <si>
    <t>1.2 直线的倾斜角、斜率及其关系</t>
  </si>
  <si>
    <t>占颖</t>
  </si>
  <si>
    <t>第一章 直线与圆/2 圆与圆的方程</t>
  </si>
  <si>
    <t>2.1 圆的标准方程</t>
  </si>
  <si>
    <t>袁宇飞</t>
  </si>
  <si>
    <t>2.3 直线与圆的位置关系</t>
  </si>
  <si>
    <t>宣芍名</t>
  </si>
  <si>
    <t>合浦廉州中学</t>
  </si>
  <si>
    <t>彭心悦</t>
  </si>
  <si>
    <t>宜春市第十中学</t>
  </si>
  <si>
    <t>UNIT 1 CULTURAL HERITAGE</t>
  </si>
  <si>
    <t>4.Listening and Talking</t>
  </si>
  <si>
    <t>朱璐妃</t>
  </si>
  <si>
    <t>嵊州中学</t>
  </si>
  <si>
    <t>刘静显</t>
  </si>
  <si>
    <t>6.Assessing Your Progress</t>
  </si>
  <si>
    <t>卢丹丹</t>
  </si>
  <si>
    <t>郑州市第十一中学</t>
  </si>
  <si>
    <t>Unit 1 Food for thought</t>
  </si>
  <si>
    <t>5. Developing ideas (写作)</t>
  </si>
  <si>
    <t>段雨伶</t>
  </si>
  <si>
    <t>沪外教版</t>
  </si>
  <si>
    <t>Unit 2 Animals</t>
  </si>
  <si>
    <t>Further Exploration</t>
  </si>
  <si>
    <t>李晓燕</t>
  </si>
  <si>
    <t>上海市张堰中学</t>
  </si>
  <si>
    <t>Unit 2 Be sporty,be healthy</t>
  </si>
  <si>
    <t>Extended reading</t>
  </si>
  <si>
    <t>陈婷</t>
  </si>
  <si>
    <t>南京市第十三中学</t>
  </si>
  <si>
    <t>赵冰清</t>
  </si>
  <si>
    <t>江苏省昆山中学</t>
  </si>
  <si>
    <t>Unit 2 Let's celebrate!</t>
  </si>
  <si>
    <t>1. Starting out &amp; Understanding ideas (文本解读)</t>
  </si>
  <si>
    <t>王真</t>
  </si>
  <si>
    <t>滨州实验中学</t>
  </si>
  <si>
    <t>UNIT 2 WILDLIFE PROTECTION</t>
  </si>
  <si>
    <t>李彬聪</t>
  </si>
  <si>
    <t>温州市第八高级中学</t>
  </si>
  <si>
    <t>Unit 3 Festivals and customs</t>
  </si>
  <si>
    <t>Project</t>
  </si>
  <si>
    <t>钟艳俊</t>
  </si>
  <si>
    <t>赣州市第一中学</t>
  </si>
  <si>
    <t>常州市第五中学</t>
  </si>
  <si>
    <t>Unit 3 Food</t>
  </si>
  <si>
    <t>上海市民办西南高级中学</t>
  </si>
  <si>
    <t>Listening and Viewing</t>
  </si>
  <si>
    <t>石纯英</t>
  </si>
  <si>
    <t>上海市徐汇区董恒甫高级中学</t>
  </si>
  <si>
    <t>Moving Forward</t>
  </si>
  <si>
    <t>徐睿</t>
  </si>
  <si>
    <t>上海市紫竹园中学</t>
  </si>
  <si>
    <t>Unit 3 On the move</t>
  </si>
  <si>
    <t>谢婧</t>
  </si>
  <si>
    <t>深圳中学</t>
  </si>
  <si>
    <t>3. Using language (词汇+听说)</t>
  </si>
  <si>
    <t>宁夏中卫中学</t>
  </si>
  <si>
    <t>Unit 3 Progress?</t>
  </si>
  <si>
    <t>D Writing: A formal email to make enquiries about an English course in the UK</t>
  </si>
  <si>
    <t>朱一迪</t>
  </si>
  <si>
    <t>华东师范大学第三附属中学</t>
  </si>
  <si>
    <t>UNIT 3 THE INTERNET</t>
  </si>
  <si>
    <t>3.Discovering Useful Structures</t>
  </si>
  <si>
    <t>丁卓然</t>
  </si>
  <si>
    <t>山东省实验中学</t>
  </si>
  <si>
    <t>田甜</t>
  </si>
  <si>
    <t>谢雅滨</t>
  </si>
  <si>
    <t>Unit 4 Achievements</t>
  </si>
  <si>
    <t>E Cultural focus: A false start; Top spin</t>
  </si>
  <si>
    <t>戴语秋</t>
  </si>
  <si>
    <t>上海市徐汇中学</t>
  </si>
  <si>
    <t>UNIT 4 HISTORY AND TRADITIONS</t>
  </si>
  <si>
    <t>7.*Project</t>
  </si>
  <si>
    <t>李薇薇</t>
  </si>
  <si>
    <t>浙江省东阳中学</t>
  </si>
  <si>
    <t>UNIT 4 INFORMATION TECHNOLOGY</t>
  </si>
  <si>
    <t>LESSON 3 Reading Internet and Friendships</t>
  </si>
  <si>
    <t>北京市大兴区第一中学</t>
  </si>
  <si>
    <t>UNIT 4 INFORMATION TECHNOLOGY/READING CLUB</t>
  </si>
  <si>
    <t>1 Digitising Ancient Art</t>
  </si>
  <si>
    <t>桑宝国</t>
  </si>
  <si>
    <t>北京市第三十五中学</t>
  </si>
  <si>
    <t>Unit 4 Sports</t>
  </si>
  <si>
    <t>何远莹</t>
  </si>
  <si>
    <t>Getting Started + Reading A</t>
  </si>
  <si>
    <t>徐小林</t>
  </si>
  <si>
    <t>上海市零陵中学</t>
  </si>
  <si>
    <t>朱凌轶</t>
  </si>
  <si>
    <t>上海市第四中学</t>
  </si>
  <si>
    <t>上海市第五十四中学</t>
  </si>
  <si>
    <t>Vocabulary Focus + Grammar in Use</t>
  </si>
  <si>
    <t>齐越</t>
  </si>
  <si>
    <t>上海市中国中学</t>
  </si>
  <si>
    <t>Unit 4 Stage and screen</t>
  </si>
  <si>
    <t>2. Understanding ideas (语言学习) &amp; Using language (语法)</t>
  </si>
  <si>
    <t>廖婕</t>
  </si>
  <si>
    <t>镇巴中学</t>
  </si>
  <si>
    <t>UNIT 5 HUMANS AND NATURE</t>
  </si>
  <si>
    <t>TOPIC TALK Text Builder: Humans and Nature</t>
  </si>
  <si>
    <t>兰州西北中学</t>
  </si>
  <si>
    <t>UNIT 5 HUMANS AND NATURE/READING CLUB</t>
  </si>
  <si>
    <t>1 New Zealand</t>
  </si>
  <si>
    <t>徐少林</t>
  </si>
  <si>
    <t>佛山市南海区石门中学</t>
  </si>
  <si>
    <t>UNIT 5 MUSIC</t>
  </si>
  <si>
    <t>汪思梦</t>
  </si>
  <si>
    <t>江西省南昌市铁路第一中学</t>
  </si>
  <si>
    <t>Unit 6 Earth first</t>
  </si>
  <si>
    <t>6. Presenting ideas &amp; Reflection &amp; Project</t>
  </si>
  <si>
    <t>詹婷婷</t>
  </si>
  <si>
    <t>深圳市新安中学（集团）高中部</t>
  </si>
  <si>
    <t>Unit 1 Knowing me, knowing you</t>
  </si>
  <si>
    <t>龚洪</t>
  </si>
  <si>
    <t>四川省名山中学（文庙校区）</t>
  </si>
  <si>
    <t>Unit 1 Road to Success</t>
  </si>
  <si>
    <t>韩雯青</t>
  </si>
  <si>
    <t>华东理工大学附属奉贤曙光中学</t>
  </si>
  <si>
    <t>Reading B +  Critical Thinking</t>
  </si>
  <si>
    <t>陈茜</t>
  </si>
  <si>
    <t>Unit 2 Art and Artists</t>
  </si>
  <si>
    <t>吴叶芃</t>
  </si>
  <si>
    <t>UNIT 2 MORALS AND VIRTUES</t>
  </si>
  <si>
    <t>黄璐娜</t>
  </si>
  <si>
    <t>鹤山市第一中学</t>
  </si>
  <si>
    <t>UNIT 3 DIVERSE CULTURES</t>
  </si>
  <si>
    <t>高宛欣</t>
  </si>
  <si>
    <t>浙江省衢州第二中学</t>
  </si>
  <si>
    <t>Unit 3 The way we are</t>
  </si>
  <si>
    <t>D Writing: A reply in an advice column</t>
  </si>
  <si>
    <t>方佳丽</t>
  </si>
  <si>
    <t>Unit 3 The world of science</t>
  </si>
  <si>
    <t>石嘴山市第一中学</t>
  </si>
  <si>
    <t>4. Developing ideas (文本解读)</t>
  </si>
  <si>
    <t>王境晗</t>
  </si>
  <si>
    <t>绵阳东辰学校高中部</t>
  </si>
  <si>
    <t>韩斯同</t>
  </si>
  <si>
    <t>大庆铁人中学</t>
  </si>
  <si>
    <t>Unit 3 The world online</t>
  </si>
  <si>
    <t>李清奕</t>
  </si>
  <si>
    <t>华东师范大学盐城高级中学</t>
  </si>
  <si>
    <t>Unit 4 Amazing art</t>
  </si>
  <si>
    <t>马会玲</t>
  </si>
  <si>
    <t>牡丹江市第二高级中学</t>
  </si>
  <si>
    <t>UNIT 4 SPACE EXPLORATION</t>
  </si>
  <si>
    <t>叶青</t>
  </si>
  <si>
    <t>福建省福州第二中学</t>
  </si>
  <si>
    <t>张郑平</t>
  </si>
  <si>
    <t>武汉市第十四中学</t>
  </si>
  <si>
    <t>7.＊Project</t>
  </si>
  <si>
    <t>向青璇</t>
  </si>
  <si>
    <t>Unit 4 Travellers'tales</t>
  </si>
  <si>
    <t>B Grammar activity: The verb-ed form as the adverbial</t>
  </si>
  <si>
    <t>朱婷婷</t>
  </si>
  <si>
    <t>UNIT 5 THE VALUE OF MONEY</t>
  </si>
  <si>
    <t>王晗</t>
  </si>
  <si>
    <t>泾阳县泾干中学</t>
  </si>
  <si>
    <t>朱媛媛</t>
  </si>
  <si>
    <t>8.＊Video Time</t>
  </si>
  <si>
    <t>高梦颖</t>
  </si>
  <si>
    <t>厦门市杏南中学</t>
  </si>
  <si>
    <t>Unit 5 What an adventure!</t>
  </si>
  <si>
    <t>薛旭珊</t>
  </si>
  <si>
    <t>西宁市湟中区多巴高级中学</t>
  </si>
  <si>
    <t>陶瑞</t>
  </si>
  <si>
    <t>Unit 6 Disaster and hope</t>
  </si>
  <si>
    <t>郭胜利</t>
  </si>
  <si>
    <t>四川省达州中学</t>
  </si>
  <si>
    <t>UNIT 7 ART</t>
  </si>
  <si>
    <t>LESSON 3 Reading A Musical Genius</t>
  </si>
  <si>
    <t>盛青瑶</t>
  </si>
  <si>
    <t>合肥市第九中学</t>
  </si>
  <si>
    <t>WRITING WORKSHOP Writing A Formal Email</t>
  </si>
  <si>
    <t>高尚</t>
  </si>
  <si>
    <t>息县第一高级中学</t>
  </si>
  <si>
    <t>UNIT 8 GREEN LIVING</t>
  </si>
  <si>
    <t>LESSON 2 Listening Greening the Desert</t>
  </si>
  <si>
    <t>陈金宗</t>
  </si>
  <si>
    <t>LESSON 3 Reading "White Bikes"on the Road</t>
  </si>
  <si>
    <t>马菁</t>
  </si>
  <si>
    <t>岷县第四中学</t>
  </si>
  <si>
    <t>TOPIC TALK Text Builder:Green Living</t>
  </si>
  <si>
    <t>蒲丽捷</t>
  </si>
  <si>
    <t>清水县第一中学</t>
  </si>
  <si>
    <t>VIEWING WORKSHOP Viewing Solar Energy</t>
  </si>
  <si>
    <t>田心雨</t>
  </si>
  <si>
    <t>UNIT 9 LEARNING</t>
  </si>
  <si>
    <t>TOPIC TALK Text Builder:Learning</t>
  </si>
  <si>
    <t>赵灿</t>
  </si>
  <si>
    <t>安徽省淮南第二中学</t>
  </si>
  <si>
    <t>袁培元</t>
  </si>
  <si>
    <t>深圳实验学校</t>
  </si>
  <si>
    <t>蒋雪梅</t>
  </si>
  <si>
    <t>Unit 1 Back to school</t>
  </si>
  <si>
    <t>卢婷</t>
  </si>
  <si>
    <t>岳阳市教育科学技术研究院</t>
  </si>
  <si>
    <t>UNIT 1 LIFE CHOICES/READING CLUB</t>
  </si>
  <si>
    <t>2 City or Country?</t>
  </si>
  <si>
    <t>陈芳梅</t>
  </si>
  <si>
    <t>白银市第十中学</t>
  </si>
  <si>
    <t>Unit 1 School Life</t>
  </si>
  <si>
    <t>李辛凡</t>
  </si>
  <si>
    <t>杨黎敏</t>
  </si>
  <si>
    <t>UNIT 1 TEENAGE LIFE</t>
  </si>
  <si>
    <t>黄瑜嘉</t>
  </si>
  <si>
    <t>浙江省春晖中学</t>
  </si>
  <si>
    <t>Unit 2 Exploring English</t>
  </si>
  <si>
    <t>程意雯</t>
  </si>
  <si>
    <t>成都七中东部学校</t>
  </si>
  <si>
    <t>Unit 2 Language and Culture</t>
  </si>
  <si>
    <t>邓梦瑶</t>
  </si>
  <si>
    <t>上海市嘉定区中光高级中学</t>
  </si>
  <si>
    <t>王海英</t>
  </si>
  <si>
    <t>陆瑶</t>
  </si>
  <si>
    <t>上海大学附属嘉定高级中学</t>
  </si>
  <si>
    <t>Unit 2 Let's talk teens</t>
  </si>
  <si>
    <t>Grammar and usage</t>
  </si>
  <si>
    <t>陈晶晶</t>
  </si>
  <si>
    <t>繁昌县第一中学</t>
  </si>
  <si>
    <t>尹书灵</t>
  </si>
  <si>
    <t>石门县第一中学</t>
  </si>
  <si>
    <t>UNIT 2 SPORTS AND FITNESS</t>
  </si>
  <si>
    <t>VIEWING WORKSHOP Viewing Physical Fitness and Health</t>
  </si>
  <si>
    <t>冯昭瑗</t>
  </si>
  <si>
    <t>UNIT 2 SPORTS AND FITNESS/LESSON 1</t>
  </si>
  <si>
    <t>Focus on Language:Relative Clauses(1)</t>
  </si>
  <si>
    <t>马珊珊</t>
  </si>
  <si>
    <t>鹤壁市高中</t>
  </si>
  <si>
    <t>UNIT 2 TRAVELLING AROUND</t>
  </si>
  <si>
    <t>邓俊豪</t>
  </si>
  <si>
    <t>柳州铁一中学</t>
  </si>
  <si>
    <t>UNIT 3 CELEBRATIONS/LESSON 1</t>
  </si>
  <si>
    <t>Focus on Language:The Passive</t>
  </si>
  <si>
    <t>陆丹</t>
  </si>
  <si>
    <t>安庆市第一中学</t>
  </si>
  <si>
    <t>Unit 3 Choices</t>
  </si>
  <si>
    <t>A Reading and interaction:The good, the bad and the really ugly</t>
  </si>
  <si>
    <t>邹汶伶</t>
  </si>
  <si>
    <t>重庆市巴川中学校</t>
  </si>
  <si>
    <t>Unit 3 Family matters</t>
  </si>
  <si>
    <t>付田丰</t>
  </si>
  <si>
    <t>呼和浩特市第一中学</t>
  </si>
  <si>
    <t>Unit 3 Getting along with others</t>
  </si>
  <si>
    <t>宋玲玲</t>
  </si>
  <si>
    <t>UNIT 3 SPORTS AND FITNESS</t>
  </si>
  <si>
    <t>于双</t>
  </si>
  <si>
    <t>Unit 4 Customs and Traditions</t>
  </si>
  <si>
    <t>郑瓈</t>
  </si>
  <si>
    <t>上海市杨浦高级中学</t>
  </si>
  <si>
    <t>吴玮</t>
  </si>
  <si>
    <t>陈琦伟</t>
  </si>
  <si>
    <t>汤沁</t>
  </si>
  <si>
    <t>Unit 4 Friends forever</t>
  </si>
  <si>
    <t>吴星宇</t>
  </si>
  <si>
    <t>银川三沙源上游学校</t>
  </si>
  <si>
    <t>王瑛娜</t>
  </si>
  <si>
    <t>青冈县第一中学校</t>
  </si>
  <si>
    <t>马慧芬</t>
  </si>
  <si>
    <t>Unit 6 At one with nature</t>
  </si>
  <si>
    <t>张红</t>
  </si>
  <si>
    <t>肇东市第一中学</t>
  </si>
  <si>
    <t>王正碧</t>
  </si>
  <si>
    <t>罗玉玲</t>
  </si>
  <si>
    <t>Unit 1 Decisions</t>
  </si>
  <si>
    <t>B Grammar activity: The to-infinitive as the subject or predicative</t>
  </si>
  <si>
    <t>田小明</t>
  </si>
  <si>
    <t>上海市三林中学</t>
  </si>
  <si>
    <t>C Listening: Regrets in life  Speaking: Talking about decisions, regrets and things that could be different</t>
  </si>
  <si>
    <t>吴平</t>
  </si>
  <si>
    <t>E Cultural focus: A bus ride to freedom;  Making decisions</t>
  </si>
  <si>
    <t>邢梦</t>
  </si>
  <si>
    <t>上海交通大学附属中学浦东实验高中</t>
  </si>
  <si>
    <t>Unit 1 Growing up</t>
  </si>
  <si>
    <t>王丹妮</t>
  </si>
  <si>
    <t>张毓博</t>
  </si>
  <si>
    <t>UNIT 1 SCIENCE AND SCIENTISTS</t>
  </si>
  <si>
    <t>2.Learning About Language (1): Vocabulary</t>
  </si>
  <si>
    <t>张晨帆</t>
  </si>
  <si>
    <t>浙江省瑞安中学</t>
  </si>
  <si>
    <t>3.Learning About Language (2): Structures</t>
  </si>
  <si>
    <t>邓果果</t>
  </si>
  <si>
    <t>王艳霞</t>
  </si>
  <si>
    <t>昭通市民族中学</t>
  </si>
  <si>
    <t>林珈妃</t>
  </si>
  <si>
    <t>浙江省兰溪市第一中学</t>
  </si>
  <si>
    <t>Unit 1 Scientists</t>
  </si>
  <si>
    <t>龙美君</t>
  </si>
  <si>
    <t>上海市杨思高级中学</t>
  </si>
  <si>
    <t>Listening,Viewing and Speaking</t>
  </si>
  <si>
    <t>程时芳</t>
  </si>
  <si>
    <t>上海市洋泾中学</t>
  </si>
  <si>
    <t>黄瑶</t>
  </si>
  <si>
    <t>Unit 1 The mass media</t>
  </si>
  <si>
    <t>施雯</t>
  </si>
  <si>
    <t>无锡市第一中学</t>
  </si>
  <si>
    <t>UNIT 2 BRIDGING CULTURES</t>
  </si>
  <si>
    <t>封辛颖</t>
  </si>
  <si>
    <t>西安市西光中学</t>
  </si>
  <si>
    <t>Unit 2 Improving yourself</t>
  </si>
  <si>
    <t>柳丹</t>
  </si>
  <si>
    <t>自贡市第一中学校</t>
  </si>
  <si>
    <t>张钰涛</t>
  </si>
  <si>
    <t>贵安新区第三高级中学</t>
  </si>
  <si>
    <t>Unit 2 Sports culture</t>
  </si>
  <si>
    <t>梁艳虹</t>
  </si>
  <si>
    <t>盛涵</t>
  </si>
  <si>
    <t>马鞍山市第二中学</t>
  </si>
  <si>
    <t>Unit 3 Charity</t>
  </si>
  <si>
    <t>秦新月</t>
  </si>
  <si>
    <t>上海市卢湾高级中学</t>
  </si>
  <si>
    <t>钱雯婷</t>
  </si>
  <si>
    <t>褚朝慧</t>
  </si>
  <si>
    <t>上海市五爱高级中学</t>
  </si>
  <si>
    <t>Writing</t>
  </si>
  <si>
    <t>温冬梅</t>
  </si>
  <si>
    <t>Unit 3 Creativity</t>
  </si>
  <si>
    <t>E Cultural focus : The return of Kun opera; Inventors</t>
  </si>
  <si>
    <t>徐伟贻</t>
  </si>
  <si>
    <t>Unit 3 Fit for life</t>
  </si>
  <si>
    <t>孙晶</t>
  </si>
  <si>
    <t>江苏省宿迁中学</t>
  </si>
  <si>
    <t>赵梦佳</t>
  </si>
  <si>
    <t>常熟市浒浦高级中学</t>
  </si>
  <si>
    <t>UNIT 3 FOOD AND CULTURE</t>
  </si>
  <si>
    <t>5.Using Language(2): Reading and Writing</t>
  </si>
  <si>
    <t>顾艳青</t>
  </si>
  <si>
    <t>河北省河间市第一中学</t>
  </si>
  <si>
    <t>Unit 3 Times change!</t>
  </si>
  <si>
    <t>刘宇涵</t>
  </si>
  <si>
    <t>湖北省宜都市第一中学</t>
  </si>
  <si>
    <t>Unit 4 Breaking boundaries</t>
  </si>
  <si>
    <t>杜姝</t>
  </si>
  <si>
    <t>成都市教育科学研究院附属中学</t>
  </si>
  <si>
    <t>Unit 4 Humour</t>
  </si>
  <si>
    <t>LESSON 1（1）</t>
  </si>
  <si>
    <t>孙明</t>
  </si>
  <si>
    <t>TOPIC TALK</t>
  </si>
  <si>
    <t>苗志华</t>
  </si>
  <si>
    <t>北京市顺义区第一中学</t>
  </si>
  <si>
    <t>UNIT 4 JOURNEY ACROSS A VAST LAND</t>
  </si>
  <si>
    <t>4.Using Language(1): Listening and Speaking</t>
  </si>
  <si>
    <t>华秀梅</t>
  </si>
  <si>
    <t>东营市第一中学</t>
  </si>
  <si>
    <t>严晓倩</t>
  </si>
  <si>
    <t>金华市第八中学</t>
  </si>
  <si>
    <t>Unit 4 Living with technology</t>
  </si>
  <si>
    <t>胡晓斌</t>
  </si>
  <si>
    <t>江苏省震泽中学育英学校</t>
  </si>
  <si>
    <t>嵇显茗</t>
  </si>
  <si>
    <t>江苏省口岸中学</t>
  </si>
  <si>
    <t>吴蓥</t>
  </si>
  <si>
    <t>Unit 5 A delicate world</t>
  </si>
  <si>
    <t>马雯</t>
  </si>
  <si>
    <t>徐洁</t>
  </si>
  <si>
    <t>四川省大竹中学</t>
  </si>
  <si>
    <t>3. Using language (综合语言运用)</t>
  </si>
  <si>
    <t>李德意</t>
  </si>
  <si>
    <t>姚佳雨</t>
  </si>
  <si>
    <t>Unit 5 Education</t>
  </si>
  <si>
    <t>LESSON 3（1）</t>
  </si>
  <si>
    <t>李倩</t>
  </si>
  <si>
    <t>北京亦庄实验中学</t>
  </si>
  <si>
    <t>于雅萱</t>
  </si>
  <si>
    <t>合肥市第四中学</t>
  </si>
  <si>
    <t>UNIT 5 FIRST AID</t>
  </si>
  <si>
    <t>张威</t>
  </si>
  <si>
    <t>开封市铁路中学</t>
  </si>
  <si>
    <t>8.*Video Time</t>
  </si>
  <si>
    <t>李铭</t>
  </si>
  <si>
    <t>乌鲁木齐市第一百三十中学</t>
  </si>
  <si>
    <t>Unit 6 Survival</t>
  </si>
  <si>
    <t>陈建华</t>
  </si>
  <si>
    <t>宁夏六盘山高级中学</t>
  </si>
  <si>
    <t>张贺</t>
  </si>
  <si>
    <t>Exploring literature 2: "After Twenty Years"</t>
  </si>
  <si>
    <t>孙嘉婧</t>
  </si>
  <si>
    <t>Unit 1 Across the globe</t>
  </si>
  <si>
    <t>A Reading and interaction: Making school meaningfu</t>
  </si>
  <si>
    <t>孙秋梅</t>
  </si>
  <si>
    <t>B Grammar activity: The future in different forms</t>
  </si>
  <si>
    <t>王伊乐</t>
  </si>
  <si>
    <t>C Listening: Deciding on a new school club  Speaking: Choosing what new club to start</t>
  </si>
  <si>
    <t>姚丞杰</t>
  </si>
  <si>
    <t>UNIT 1 ART</t>
  </si>
  <si>
    <t>梁天妍</t>
  </si>
  <si>
    <t>向萍</t>
  </si>
  <si>
    <t>舒颖</t>
  </si>
  <si>
    <t>于跃</t>
  </si>
  <si>
    <t>魏玮</t>
  </si>
  <si>
    <t>Unit 1 Face values</t>
  </si>
  <si>
    <t>牟林梅</t>
  </si>
  <si>
    <t>四川省宣汉中学</t>
  </si>
  <si>
    <t>UNIT 2 HEALTHY LIFESTYLE</t>
  </si>
  <si>
    <t>吕米铃</t>
  </si>
  <si>
    <t>咸阳市育才田家炳中学</t>
  </si>
  <si>
    <t>蒋袆</t>
  </si>
  <si>
    <t>杨明明</t>
  </si>
  <si>
    <t>银川市第九中学</t>
  </si>
  <si>
    <t>Unit 2 Out of this world</t>
  </si>
  <si>
    <t>邹焕</t>
  </si>
  <si>
    <t>丁亚娟</t>
  </si>
  <si>
    <t>江苏省六合高级中学</t>
  </si>
  <si>
    <t>Unit 3 Back to the past</t>
  </si>
  <si>
    <t>Assessment &amp; Further study</t>
  </si>
  <si>
    <t>骆珍</t>
  </si>
  <si>
    <t>昆山市周市高级中学</t>
  </si>
  <si>
    <t>唐涌华</t>
  </si>
  <si>
    <t>长沙铁路第一中学</t>
  </si>
  <si>
    <t>UNIT 3 ENVIRONMENTAL PROTECTION</t>
  </si>
  <si>
    <t>陆萍</t>
  </si>
  <si>
    <t>宁波市北仑中学</t>
  </si>
  <si>
    <t>何琰</t>
  </si>
  <si>
    <t>浙江省杭州第二中学</t>
  </si>
  <si>
    <t>李沛倩</t>
  </si>
  <si>
    <t>防城港市北部湾高级中学</t>
  </si>
  <si>
    <t>Unit 3 Exploring the Unknown</t>
  </si>
  <si>
    <t>陈嘉璐</t>
  </si>
  <si>
    <t>Unit 3 Mind and body</t>
  </si>
  <si>
    <t>A Reading and interaction: Searching for balance in life</t>
  </si>
  <si>
    <t>黄佳妮</t>
  </si>
  <si>
    <t>上海市闵行中学</t>
  </si>
  <si>
    <t>B Grammar activity: The verb-ed form as predicative</t>
  </si>
  <si>
    <t>赵哲朏</t>
  </si>
  <si>
    <t>D Writing: Writing a letter to a newspaper about teenagers’ concerns about body image</t>
  </si>
  <si>
    <t>金寅仪</t>
  </si>
  <si>
    <t>Unit 4 A glimpse of the future</t>
  </si>
  <si>
    <t>梁素</t>
  </si>
  <si>
    <t>河池高级中学</t>
  </si>
  <si>
    <t>UNIT 4 ADVERSITY AND COURAGE</t>
  </si>
  <si>
    <t>屠艳宁</t>
  </si>
  <si>
    <t>宁波市效实中学</t>
  </si>
  <si>
    <t>吴梓伟</t>
  </si>
  <si>
    <t>杭州市长河高级中学</t>
  </si>
  <si>
    <t>孟根照拉</t>
  </si>
  <si>
    <t>乌兰察布市蒙古族中学</t>
  </si>
  <si>
    <t>田润祥</t>
  </si>
  <si>
    <t>恩施土家族苗族自治州清江外国语学校</t>
  </si>
  <si>
    <t>郑之骞</t>
  </si>
  <si>
    <t>Unit 4 Protecting the Environment</t>
  </si>
  <si>
    <t>袁茂红</t>
  </si>
  <si>
    <t>上海市延安中学</t>
  </si>
  <si>
    <t>杨纯莉</t>
  </si>
  <si>
    <t>Unit 4 Words</t>
  </si>
  <si>
    <t>A Reading and interaction: Words, words, words</t>
  </si>
  <si>
    <t>万倩芸</t>
  </si>
  <si>
    <t>B Grammar activity: Modal verbs referring to the past</t>
  </si>
  <si>
    <t>李琴</t>
  </si>
  <si>
    <t>上海师范大学附属中学闵行分校</t>
  </si>
  <si>
    <t>UNIT 5 POEMS</t>
  </si>
  <si>
    <t>刘佳</t>
  </si>
  <si>
    <t>上饶市第二中学</t>
  </si>
  <si>
    <t>叶君炜</t>
  </si>
  <si>
    <t>宁德市民族中学</t>
  </si>
  <si>
    <t>Unit 6 Nature in words</t>
  </si>
  <si>
    <t>梁璟芳</t>
  </si>
  <si>
    <t>Unit 7 Careers</t>
  </si>
  <si>
    <t>Lesson 1 EQ: IQ</t>
  </si>
  <si>
    <t>许海玲</t>
  </si>
  <si>
    <t>林州市第一中学</t>
  </si>
  <si>
    <t>Unit 8 Literature</t>
  </si>
  <si>
    <t>Viewing Workshop</t>
  </si>
  <si>
    <t>赵娟</t>
  </si>
  <si>
    <t>Unit 9 Human Biology</t>
  </si>
  <si>
    <t>Lesson 1 To Clone or Not to Clone</t>
  </si>
  <si>
    <t>王丽梅</t>
  </si>
  <si>
    <t>选择性必修 第四册</t>
  </si>
  <si>
    <t>Unit 1 Achieving Effective Communication</t>
  </si>
  <si>
    <t>陈鹃鹃</t>
  </si>
  <si>
    <t>上海市青浦区第二中学</t>
  </si>
  <si>
    <t>Unit 1 Honesty and responsibility</t>
  </si>
  <si>
    <t>李田梅</t>
  </si>
  <si>
    <t>江苏省海州高级中学</t>
  </si>
  <si>
    <t>Unit 1 Looking forwards</t>
  </si>
  <si>
    <t>李婷婷</t>
  </si>
  <si>
    <t>郑沐鑫</t>
  </si>
  <si>
    <t>天津市滨海新区大港第三中学</t>
  </si>
  <si>
    <t>UNIT 1 SCIENCE FICTION</t>
  </si>
  <si>
    <t>周思臾</t>
  </si>
  <si>
    <t>宁波市镇海中学</t>
  </si>
  <si>
    <t>林朝伊</t>
  </si>
  <si>
    <t>杭州市源清中学</t>
  </si>
  <si>
    <t>陈舒婷</t>
  </si>
  <si>
    <t>福建省福州第八中学</t>
  </si>
  <si>
    <t>彭霄</t>
  </si>
  <si>
    <t>陕西省西安中学</t>
  </si>
  <si>
    <t>秦阳涛</t>
  </si>
  <si>
    <t>荆门市第一中学</t>
  </si>
  <si>
    <t>卢珊</t>
  </si>
  <si>
    <t>石家庄二中实验学校</t>
  </si>
  <si>
    <t>Unit 1 The media and the message</t>
  </si>
  <si>
    <t>A Reading and interaction: Now in the news</t>
  </si>
  <si>
    <t>徐迪</t>
  </si>
  <si>
    <t>B Grammar activity: The modal verb for possibility</t>
  </si>
  <si>
    <t>朱怡佳</t>
  </si>
  <si>
    <t>C Listening: Why people want to be famous?  Speaking: Talking about being a celebrity</t>
  </si>
  <si>
    <t>滕芳梅</t>
  </si>
  <si>
    <t>上海市建青实验学校</t>
  </si>
  <si>
    <t>D Writing: Writing an opinion essay based on a news headline</t>
  </si>
  <si>
    <t>李佳薇</t>
  </si>
  <si>
    <t>E Cultural focus: Seeing is believing;  Pepper the Robot</t>
  </si>
  <si>
    <t>谢烨</t>
  </si>
  <si>
    <t>Unit 10 Connections</t>
  </si>
  <si>
    <t>高发发</t>
  </si>
  <si>
    <t>甘肃省临夏中学</t>
  </si>
  <si>
    <t>Unit 11 Conflict and Compromise</t>
  </si>
  <si>
    <t>Lesson 2 Dealing with Conflict</t>
  </si>
  <si>
    <t>尹然</t>
  </si>
  <si>
    <t>清华大学附属中学</t>
  </si>
  <si>
    <t>Lesson 3 War Memories</t>
  </si>
  <si>
    <t>吴晓莉</t>
  </si>
  <si>
    <t>合肥一六八中学（经开）</t>
  </si>
  <si>
    <t>UNIT 2 ICONIC ATTRACTIONS</t>
  </si>
  <si>
    <t>福建省福州铜盘中学</t>
  </si>
  <si>
    <t>杨晓燕</t>
  </si>
  <si>
    <t>李琼</t>
  </si>
  <si>
    <t>邹城市第一中学</t>
  </si>
  <si>
    <t>Unit 2 Learning about Trade and Economy</t>
  </si>
  <si>
    <t>杨颺</t>
  </si>
  <si>
    <t>上海市朱家角中学</t>
  </si>
  <si>
    <t>张从容</t>
  </si>
  <si>
    <t>上海市青浦区东湖中学</t>
  </si>
  <si>
    <t>Unit 2 Lessons in life</t>
  </si>
  <si>
    <t>杨春意</t>
  </si>
  <si>
    <t>天津市滨海新区汉沽第六中学</t>
  </si>
  <si>
    <t>Unit 2 Live longer, live better?</t>
  </si>
  <si>
    <t>A Reading and interaction:  From here to eternity</t>
  </si>
  <si>
    <t>杨志燕</t>
  </si>
  <si>
    <t>D Writing: Writing a persuasive essay about ageing</t>
  </si>
  <si>
    <t>吴雯意</t>
  </si>
  <si>
    <t>E Cultural focus: “The Road Not Taken”  Surgery: old and new</t>
  </si>
  <si>
    <t>陶铭婕</t>
  </si>
  <si>
    <t>Unit 2 Understanding each other</t>
  </si>
  <si>
    <t>李茜瑶</t>
  </si>
  <si>
    <t>长沙市东雅中学</t>
  </si>
  <si>
    <t>Unit 3 Careers and skills</t>
  </si>
  <si>
    <t>王静婷</t>
  </si>
  <si>
    <t>连云港高级中学</t>
  </si>
  <si>
    <t>Unit 3 Delving into History</t>
  </si>
  <si>
    <t>王艺帆</t>
  </si>
  <si>
    <t>上海师范大学附属虹口中学</t>
  </si>
  <si>
    <t>Unit 3 Food and ethics</t>
  </si>
  <si>
    <t>A Reading and interaction: Would you eat it?</t>
  </si>
  <si>
    <t>肖丽莎</t>
  </si>
  <si>
    <t>上海市青浦区第一中学</t>
  </si>
  <si>
    <t>D Writing: Writing a for and against essay on a vegetarian diet</t>
  </si>
  <si>
    <t>吴菡</t>
  </si>
  <si>
    <t>上海市继光高级中学</t>
  </si>
  <si>
    <t>UNIT 3 SEA EXPLORATION</t>
  </si>
  <si>
    <t>聂亚雯</t>
  </si>
  <si>
    <t>襄阳市第五中学</t>
  </si>
  <si>
    <t>朱曼</t>
  </si>
  <si>
    <t>杭州市萧山区第三高级中学</t>
  </si>
  <si>
    <t>胡艳羽</t>
  </si>
  <si>
    <t>Unit 3 The world meets China</t>
  </si>
  <si>
    <t>郭晓妍</t>
  </si>
  <si>
    <t>广东实验中学深圳学校</t>
  </si>
  <si>
    <t>卿悦</t>
  </si>
  <si>
    <t>Unit 4 Approaching Classics</t>
  </si>
  <si>
    <t>陈慧佳</t>
  </si>
  <si>
    <t>华东师范大学第一附属中学</t>
  </si>
  <si>
    <t>陈放</t>
  </si>
  <si>
    <t>张智恺</t>
  </si>
  <si>
    <t>上海市第五十二中学</t>
  </si>
  <si>
    <t>Unit 4 Everyday economics</t>
  </si>
  <si>
    <t>滕霏</t>
  </si>
  <si>
    <t>UNIT 4 SHARING</t>
  </si>
  <si>
    <t>彭颖</t>
  </si>
  <si>
    <t>河北省肃宁县第一中学</t>
  </si>
  <si>
    <t>戚丛译</t>
  </si>
  <si>
    <t>杭州师范大学附属中学</t>
  </si>
  <si>
    <t>Unit 5 Into the unknown</t>
  </si>
  <si>
    <t>于慧敏</t>
  </si>
  <si>
    <t>UNIT 5 LAUNCHING YOUR CAREER</t>
  </si>
  <si>
    <t>谢岑</t>
  </si>
  <si>
    <t>福建省福州格致中学</t>
  </si>
  <si>
    <t>重庆大学版</t>
  </si>
  <si>
    <t>Theme A Life and Attitude</t>
  </si>
  <si>
    <t>Challenging Yourself A Optimistic Outlook</t>
  </si>
  <si>
    <t>丁科文</t>
  </si>
  <si>
    <t>Unit 1 Feeling good</t>
  </si>
  <si>
    <t>A Reading and interaction: Is chocolate the answer?</t>
  </si>
  <si>
    <t>张甜</t>
  </si>
  <si>
    <t>上海市民立中学</t>
  </si>
  <si>
    <t>B Grammar activity: The past perfect</t>
  </si>
  <si>
    <t>余雯</t>
  </si>
  <si>
    <t>Unit 1 Laugh out loud!</t>
  </si>
  <si>
    <t>于晓慧</t>
  </si>
  <si>
    <t>Unit 1 Learning for Life</t>
  </si>
  <si>
    <t>魏然</t>
  </si>
  <si>
    <t>上海市宜川中学</t>
  </si>
  <si>
    <t>包 永花</t>
  </si>
  <si>
    <t>上海市扬子中学</t>
  </si>
  <si>
    <t>UNIT 1 RELATIONSHIPS</t>
  </si>
  <si>
    <t>LESSON 3</t>
  </si>
  <si>
    <t>许汉胤</t>
  </si>
  <si>
    <t>合肥市第八中学</t>
  </si>
  <si>
    <t>VIEWING WORKSHOP</t>
  </si>
  <si>
    <t>马晓彤</t>
  </si>
  <si>
    <t>甘肃嘉威中学</t>
  </si>
  <si>
    <t>UNIT 2 LOOKING INTO THE FUTURE</t>
  </si>
  <si>
    <t>闫兴洪</t>
  </si>
  <si>
    <t>崔保玲</t>
  </si>
  <si>
    <t>乌鲁木齐市第八中学</t>
  </si>
  <si>
    <t>董玲玉</t>
  </si>
  <si>
    <t>云南师范大学附属中学呈贡校区</t>
  </si>
  <si>
    <t>李文峰</t>
  </si>
  <si>
    <t>武汉外国语学校高中部</t>
  </si>
  <si>
    <t>Unit 2 Onwards and upwards</t>
  </si>
  <si>
    <t>杨慧玲</t>
  </si>
  <si>
    <t>蔡德馨</t>
  </si>
  <si>
    <t>UNIT 2 SUCCESS</t>
  </si>
  <si>
    <t>朱海伦</t>
  </si>
  <si>
    <t>合肥市第十中学</t>
  </si>
  <si>
    <t>甘肃省永靖中学</t>
  </si>
  <si>
    <t>Unit 2 The universal language</t>
  </si>
  <si>
    <t>湖南省永州市东安县第一中学</t>
  </si>
  <si>
    <t>Unit 2 Volunteering</t>
  </si>
  <si>
    <t>陈婕</t>
  </si>
  <si>
    <t>上海市桃浦中学</t>
  </si>
  <si>
    <t>徐伊雯</t>
  </si>
  <si>
    <t>上海市曹杨中学</t>
  </si>
  <si>
    <t>Unit 3 Adventuring</t>
  </si>
  <si>
    <t>郭歆</t>
  </si>
  <si>
    <t>上海海事大学附属北蔡高级中学</t>
  </si>
  <si>
    <t>UNIT 3 CONSERVATION</t>
  </si>
  <si>
    <t>贡伟浩</t>
  </si>
  <si>
    <t>北京市第二中学朝阳学校</t>
  </si>
  <si>
    <t>WRITING WORKSHOP</t>
  </si>
  <si>
    <t>陈菲菲</t>
  </si>
  <si>
    <t>合肥市第六中学</t>
  </si>
  <si>
    <t>UNIT 3 FASCINATING PARKS</t>
  </si>
  <si>
    <t>叶婧婵</t>
  </si>
  <si>
    <t>李庆</t>
  </si>
  <si>
    <t>临沧市第一中学</t>
  </si>
  <si>
    <t>Unit 3 Faster,higher,stronger</t>
  </si>
  <si>
    <t>吴鹏飞</t>
  </si>
  <si>
    <t>Unit 3 The art of painting</t>
  </si>
  <si>
    <t>颜静</t>
  </si>
  <si>
    <t>湖南省长沙市第一中学</t>
  </si>
  <si>
    <t>耿帆</t>
  </si>
  <si>
    <t>江苏省淮阴中学</t>
  </si>
  <si>
    <t>UNIT 4 BODY LANGUAGE</t>
  </si>
  <si>
    <t>杜若凡</t>
  </si>
  <si>
    <t>菏泽市第一中学</t>
  </si>
  <si>
    <t>Unit 4 Exploring poetry</t>
  </si>
  <si>
    <t>温雨淅</t>
  </si>
  <si>
    <t>杨静怡</t>
  </si>
  <si>
    <t>Unit 4 Future Living</t>
  </si>
  <si>
    <t>蔡程远</t>
  </si>
  <si>
    <t>Unit 4 Meeting the muse</t>
  </si>
  <si>
    <t>高敏</t>
  </si>
  <si>
    <t>大连保税区第一高级中学</t>
  </si>
  <si>
    <t>姜雯琪</t>
  </si>
  <si>
    <t>Unit 4 The senses</t>
  </si>
  <si>
    <t>C Listening: Teenagers with sight and hearing impairments  Speaking: Discussing ways to help blind and deaf people</t>
  </si>
  <si>
    <t>上海安生学校</t>
  </si>
  <si>
    <t>D Writing: Writing a survey report about students’ opinions on the food in the school canteen</t>
  </si>
  <si>
    <t>顾问</t>
  </si>
  <si>
    <t>Unit 5 Revealing nature</t>
  </si>
  <si>
    <t>闫光泽</t>
  </si>
  <si>
    <t>大连市第二十三中学</t>
  </si>
  <si>
    <t>UNIT 5 WORKING THE LAND</t>
  </si>
  <si>
    <t>罗希</t>
  </si>
  <si>
    <t>江西省吉安市白鹭洲中学</t>
  </si>
  <si>
    <t>何云珊</t>
  </si>
  <si>
    <t>平潭县第一中学</t>
  </si>
  <si>
    <t>沪科教版</t>
  </si>
  <si>
    <t>第1章 功和机械能</t>
  </si>
  <si>
    <t>1.1 动能变化跟做功的关系</t>
  </si>
  <si>
    <t>孙建华</t>
  </si>
  <si>
    <t>三原县北城中学</t>
  </si>
  <si>
    <t>第1节 机械功</t>
  </si>
  <si>
    <t>贾昕辉</t>
  </si>
  <si>
    <t>农九师龙珍高级中学</t>
  </si>
  <si>
    <t>第3节 动能和动能定理</t>
  </si>
  <si>
    <t>杨文静</t>
  </si>
  <si>
    <t>山东省济钢高级中学</t>
  </si>
  <si>
    <t>第2章 抛体运动</t>
  </si>
  <si>
    <t>2.1 飞机投弹与平抛运动</t>
  </si>
  <si>
    <t>李思潼</t>
  </si>
  <si>
    <t>第4章 万有引力定律及航天</t>
  </si>
  <si>
    <t>第2节 万有引力定律的应用</t>
  </si>
  <si>
    <t>李怀坦</t>
  </si>
  <si>
    <t>山东省滕州市第三中学</t>
  </si>
  <si>
    <t>第4章 万有引力与航天</t>
  </si>
  <si>
    <t>4.3 飞出地球去</t>
  </si>
  <si>
    <t>高悦</t>
  </si>
  <si>
    <t>府谷县第一中学</t>
  </si>
  <si>
    <t>第八章 牛顿力学的局限性与相对论初步</t>
  </si>
  <si>
    <t>第一节 牛顿力学的局限性</t>
  </si>
  <si>
    <t>孙晓洁</t>
  </si>
  <si>
    <t>华东师范大学第二附属中学临港奉贤分校</t>
  </si>
  <si>
    <t>粤教版</t>
  </si>
  <si>
    <t>第二章 圆周运动</t>
  </si>
  <si>
    <t>第二节 向心力与向心加速度</t>
  </si>
  <si>
    <t>李忱家</t>
  </si>
  <si>
    <t>广东实验中学</t>
  </si>
  <si>
    <t>第二章 匀速圆周运动</t>
  </si>
  <si>
    <t>1.圆周运动</t>
  </si>
  <si>
    <t>刘伊初</t>
  </si>
  <si>
    <t>朝阳县柳城高级中学</t>
  </si>
  <si>
    <t>3.圆周运动的实例分析</t>
  </si>
  <si>
    <t>马永平</t>
  </si>
  <si>
    <t>第七章 机械能守恒定律</t>
  </si>
  <si>
    <t>第五节 机械能守恒定律</t>
  </si>
  <si>
    <t>刘楠楠</t>
  </si>
  <si>
    <t>第一节 功</t>
  </si>
  <si>
    <t>俞冬胤</t>
  </si>
  <si>
    <t>上海市市北中学</t>
  </si>
  <si>
    <t>第三章 万有引力定律</t>
  </si>
  <si>
    <t>1.天体运动</t>
  </si>
  <si>
    <t>魏娜娜</t>
  </si>
  <si>
    <t>兰州市第五十一中学</t>
  </si>
  <si>
    <t>2.万有引力定律</t>
  </si>
  <si>
    <t>郭舒黎</t>
  </si>
  <si>
    <t>新密市第二高级中学</t>
  </si>
  <si>
    <t>4.人造卫星 宇宙速度</t>
  </si>
  <si>
    <t>谢猛</t>
  </si>
  <si>
    <t>第四节 宇宙速度与航天</t>
  </si>
  <si>
    <t>陈永基</t>
  </si>
  <si>
    <t>佛山市高明区纪念中学</t>
  </si>
  <si>
    <t>第一节 认识天体运动</t>
  </si>
  <si>
    <t>邱弘捷</t>
  </si>
  <si>
    <t>宁波市惠贞书院</t>
  </si>
  <si>
    <t>第四章 机械能及其守恒定律</t>
  </si>
  <si>
    <t>第四节 势能</t>
  </si>
  <si>
    <t>杨岚</t>
  </si>
  <si>
    <t>云南民族中学</t>
  </si>
  <si>
    <t>第五章 经典力学的局限性与相对论初步</t>
  </si>
  <si>
    <t>2.相对论时空观简介</t>
  </si>
  <si>
    <t>刘文红</t>
  </si>
  <si>
    <t>长治市第五中学</t>
  </si>
  <si>
    <t>第五章 曲线运动</t>
  </si>
  <si>
    <t>第二节 平抛运动</t>
  </si>
  <si>
    <t>刘婉</t>
  </si>
  <si>
    <t>上海市同济中学</t>
  </si>
  <si>
    <t>第四节 向心力 向心加速度</t>
  </si>
  <si>
    <t>徐永存</t>
  </si>
  <si>
    <t>第一节 曲线运动</t>
  </si>
  <si>
    <t>黄凯霖</t>
  </si>
  <si>
    <t>罗小平</t>
  </si>
  <si>
    <t>第一章 抛体运动</t>
  </si>
  <si>
    <t>4.研究平抛运动的规律</t>
  </si>
  <si>
    <t>邱雨</t>
  </si>
  <si>
    <t>第1章 电荷的相互作用</t>
  </si>
  <si>
    <t>1.2 电荷相互作用的规律</t>
  </si>
  <si>
    <t>李鑫</t>
  </si>
  <si>
    <t>东莞市第二高级中学</t>
  </si>
  <si>
    <t>第1章 静电力与电场强度</t>
  </si>
  <si>
    <t>第2节 库仑定律</t>
  </si>
  <si>
    <t>林浩</t>
  </si>
  <si>
    <t>第2章 电势能与电势差</t>
  </si>
  <si>
    <t>第1节 静电力做功与电势能</t>
  </si>
  <si>
    <t>宋磊磊</t>
  </si>
  <si>
    <t>东营市胜利第一中学</t>
  </si>
  <si>
    <t>第4节 带电粒子在电场中的运动</t>
  </si>
  <si>
    <t>苏荣昆</t>
  </si>
  <si>
    <t>第3章 电路</t>
  </si>
  <si>
    <t>3.1 多用电表</t>
  </si>
  <si>
    <t>李金凤</t>
  </si>
  <si>
    <t>吴忠市秦宁中学</t>
  </si>
  <si>
    <t>第3章 恒定电流/第5节 科学测量：长度的测量及测量工具的选用</t>
  </si>
  <si>
    <t>螺旋测微器的测量原理及使用</t>
  </si>
  <si>
    <t>静永杰</t>
  </si>
  <si>
    <t>唐山市第一中学</t>
  </si>
  <si>
    <t>第4章 闭合电路欧姆定律</t>
  </si>
  <si>
    <t>4.1 闭合电路欧姆定律</t>
  </si>
  <si>
    <t>宗晓玮</t>
  </si>
  <si>
    <t>第4章 闭合电路欧姆定律与科学用电/第1节 闭合电路欧姆定律</t>
  </si>
  <si>
    <t>电动势、闭合电路欧姆定律</t>
  </si>
  <si>
    <t>冯国平</t>
  </si>
  <si>
    <t>路端电压与外电阻的关系</t>
  </si>
  <si>
    <t>钟媛媛</t>
  </si>
  <si>
    <t>第二章 电路及其应用</t>
  </si>
  <si>
    <t>8.焦耳定律 电路中的能量转化</t>
  </si>
  <si>
    <t>黄晶霞</t>
  </si>
  <si>
    <t>重庆市茄子溪中学</t>
  </si>
  <si>
    <t>第六章 电磁现象与电磁波</t>
  </si>
  <si>
    <t>第二节 磁感应强度</t>
  </si>
  <si>
    <t>张妙爱</t>
  </si>
  <si>
    <t>清远市第三中学</t>
  </si>
  <si>
    <t>第三章 电磁场与电磁波初步</t>
  </si>
  <si>
    <t>3.电磁感应现象及其应用</t>
  </si>
  <si>
    <t>罗铭</t>
  </si>
  <si>
    <t>长沙市实验中学</t>
  </si>
  <si>
    <t>第三章 恒定电流</t>
  </si>
  <si>
    <t>第二节 决定导体电阻大小的因素</t>
  </si>
  <si>
    <t>陈嘉意</t>
  </si>
  <si>
    <t>佛山市顺德区郑裕彤中学</t>
  </si>
  <si>
    <t>第十一章 电路及其应用</t>
  </si>
  <si>
    <t>3.实验：导体电阻率的测量</t>
  </si>
  <si>
    <t>孙丽敏</t>
  </si>
  <si>
    <t>山东省烟台第一中学</t>
  </si>
  <si>
    <t>石善菲</t>
  </si>
  <si>
    <t>南宁市第三中学青山校区</t>
  </si>
  <si>
    <t>第十章 电路及其应用</t>
  </si>
  <si>
    <t>第八节 家庭电路</t>
  </si>
  <si>
    <t>吴多斌</t>
  </si>
  <si>
    <t>上海市崇明中学</t>
  </si>
  <si>
    <t>第七节 电功、电功率及焦耳定律</t>
  </si>
  <si>
    <t>陈言飞</t>
  </si>
  <si>
    <t>上海市崇明区民本中学</t>
  </si>
  <si>
    <t>第三节 测量金属丝的电阻率</t>
  </si>
  <si>
    <t>张少阳</t>
  </si>
  <si>
    <t>第五章 电能与能源的可持续发展</t>
  </si>
  <si>
    <t>第三节 能量的转化与守恒</t>
  </si>
  <si>
    <t>杨苏</t>
  </si>
  <si>
    <t>深圳市盐田高级中学</t>
  </si>
  <si>
    <t>第一章 静电场</t>
  </si>
  <si>
    <t>3.静电场 电场强度和电场线</t>
  </si>
  <si>
    <t>钱慧玲</t>
  </si>
  <si>
    <t>双流中学</t>
  </si>
  <si>
    <t>4.电场力的功 电势能</t>
  </si>
  <si>
    <t>潘虹宇</t>
  </si>
  <si>
    <t>扎兰屯市第一中学</t>
  </si>
  <si>
    <t>6.电势差与电场强度的关系</t>
  </si>
  <si>
    <t>胡辰</t>
  </si>
  <si>
    <t>合阳县合阳中学</t>
  </si>
  <si>
    <t>7.静电的利用和防护</t>
  </si>
  <si>
    <t>靳慧</t>
  </si>
  <si>
    <t>学生实验</t>
  </si>
  <si>
    <t>万庆海</t>
  </si>
  <si>
    <t>天津市汇文中学</t>
  </si>
  <si>
    <t>第1章 运动的描述</t>
  </si>
  <si>
    <t>第3节 速度</t>
  </si>
  <si>
    <t>张泽娅</t>
  </si>
  <si>
    <t>第3章 力与相互作用</t>
  </si>
  <si>
    <t>3.2 弹力</t>
  </si>
  <si>
    <t>孙绍玮</t>
  </si>
  <si>
    <t>第3章 相互作用</t>
  </si>
  <si>
    <t>第1节 重力与重心</t>
  </si>
  <si>
    <t>陈苏南</t>
  </si>
  <si>
    <t>湖州市南浔高级中学</t>
  </si>
  <si>
    <t>第二章 匀变速直线运动</t>
  </si>
  <si>
    <t>第三节 匀变速直线运动的规律</t>
  </si>
  <si>
    <t>孙晋</t>
  </si>
  <si>
    <t>第四节 自由落体运动</t>
  </si>
  <si>
    <t>朱闪闪</t>
  </si>
  <si>
    <t>第五节 匀变速直线运动与汽车安全行驶</t>
  </si>
  <si>
    <t>刘鋆</t>
  </si>
  <si>
    <t>遂溪县第一中学</t>
  </si>
  <si>
    <t>第二章 匀变速直线运动的规律</t>
  </si>
  <si>
    <t>3.匀变速直线运动位移与时间的关系</t>
  </si>
  <si>
    <t>任立福</t>
  </si>
  <si>
    <t>天祝藏族自治县第一中学</t>
  </si>
  <si>
    <t>4.匀变速直线运动规律的应用</t>
  </si>
  <si>
    <t>黎佳汶</t>
  </si>
  <si>
    <t>第三章 相互作用</t>
  </si>
  <si>
    <t>3.摩擦力</t>
  </si>
  <si>
    <t>翟爽</t>
  </si>
  <si>
    <t>北京市日坛中学</t>
  </si>
  <si>
    <t>4.力的合成</t>
  </si>
  <si>
    <t>马文娇</t>
  </si>
  <si>
    <t>5.力的分解</t>
  </si>
  <si>
    <t>肖棠匀</t>
  </si>
  <si>
    <t>四川省雅安中学</t>
  </si>
  <si>
    <t>第二节 弹力</t>
  </si>
  <si>
    <t>贾延琳</t>
  </si>
  <si>
    <t>第六节 共点力的平衡条件及其应用</t>
  </si>
  <si>
    <t>福建省龙岩市高级中学</t>
  </si>
  <si>
    <t>第三节 摩擦力</t>
  </si>
  <si>
    <t>李兴达</t>
  </si>
  <si>
    <t>第四节 力的合成</t>
  </si>
  <si>
    <t>李海婷</t>
  </si>
  <si>
    <t>惠州市惠阳区第一中学高中部</t>
  </si>
  <si>
    <t>第三章 相互作用与力的平衡</t>
  </si>
  <si>
    <t>第三节 力的分解</t>
  </si>
  <si>
    <t>吕骏</t>
  </si>
  <si>
    <t>上海市吴淞中学</t>
  </si>
  <si>
    <t>第四节 共点力的平衡</t>
  </si>
  <si>
    <t>赵小姝</t>
  </si>
  <si>
    <t>营口市上善高级中学</t>
  </si>
  <si>
    <t>第一节 生活中常见的力</t>
  </si>
  <si>
    <t>周丽娟</t>
  </si>
  <si>
    <t>上海市行知中学</t>
  </si>
  <si>
    <t>第四章 牛顿运动定律</t>
  </si>
  <si>
    <t>2.探究加速度与力、质量的关系</t>
  </si>
  <si>
    <t>丁焕平</t>
  </si>
  <si>
    <t>3.牛顿第二定律</t>
  </si>
  <si>
    <t>4.力学单位制</t>
  </si>
  <si>
    <t>李鹏伟</t>
  </si>
  <si>
    <t>赤水市第一中学</t>
  </si>
  <si>
    <t>6.牛顿运动定律的应用</t>
  </si>
  <si>
    <t>黄菊</t>
  </si>
  <si>
    <t>第四节 牛顿第三定律</t>
  </si>
  <si>
    <t>温赢</t>
  </si>
  <si>
    <t>第一章 描述运动的基本概念</t>
  </si>
  <si>
    <t>2.位置 位移</t>
  </si>
  <si>
    <t>段海慧</t>
  </si>
  <si>
    <t>中牟县弘毅高级中学</t>
  </si>
  <si>
    <t>第一章 运动的描述</t>
  </si>
  <si>
    <t>第二节 位置的变化 位移</t>
  </si>
  <si>
    <t>梁葱</t>
  </si>
  <si>
    <t>第三节 位置变化的快慢 速度</t>
  </si>
  <si>
    <t>任鹏</t>
  </si>
  <si>
    <t>盘龙区云师大实验中学盘龙学校</t>
  </si>
  <si>
    <t>第四节 测量直线运动物体的瞬时速度</t>
  </si>
  <si>
    <t>刘雪梅</t>
  </si>
  <si>
    <t>孙吴县实验高级中学</t>
  </si>
  <si>
    <t>第四节 速度变化的快慢 加速度</t>
  </si>
  <si>
    <t>詹思楠</t>
  </si>
  <si>
    <t>佳木斯市第一中学</t>
  </si>
  <si>
    <t>第一节 质点 参考系 时间</t>
  </si>
  <si>
    <t>彭若琳</t>
  </si>
  <si>
    <t>浙江省温州中学</t>
  </si>
  <si>
    <t>第1章 磁场力与现代科技</t>
  </si>
  <si>
    <t>1.3 洛伦兹力与现代科技</t>
  </si>
  <si>
    <t>邓卓</t>
  </si>
  <si>
    <t>营口开发区第一高中</t>
  </si>
  <si>
    <t>第2章 电磁感应及其应用</t>
  </si>
  <si>
    <t>第1节 科学探究：感应电流的方向</t>
  </si>
  <si>
    <t>陈雯歆</t>
  </si>
  <si>
    <t>第3节 自感现象与涡流</t>
  </si>
  <si>
    <t>谢佳青</t>
  </si>
  <si>
    <t>广州市第二中学</t>
  </si>
  <si>
    <t>第2章 电磁感应与现代生活</t>
  </si>
  <si>
    <t>2.2 感应电流的方向—楞次定律</t>
  </si>
  <si>
    <t>肖海文</t>
  </si>
  <si>
    <t>江西省吉安市第三中学</t>
  </si>
  <si>
    <t>2.5 自感现象与日光灯</t>
  </si>
  <si>
    <t>孟闯</t>
  </si>
  <si>
    <t>103鹤岗市第三中学</t>
  </si>
  <si>
    <t>第3章 交变电流的产生与输送</t>
  </si>
  <si>
    <t>3.3 电能的输送</t>
  </si>
  <si>
    <t>靳路军</t>
  </si>
  <si>
    <t>第5章 传感器及其应用</t>
  </si>
  <si>
    <t>第1节 常见传感器的工作原理</t>
  </si>
  <si>
    <t>兰银燕</t>
  </si>
  <si>
    <t>重庆市第三十七中学校</t>
  </si>
  <si>
    <t>第二章 电磁感应</t>
  </si>
  <si>
    <t>第二节 法拉第电磁感应定律</t>
  </si>
  <si>
    <t>肖永顺</t>
  </si>
  <si>
    <t>江西省信丰中学</t>
  </si>
  <si>
    <t>第五节 涡流现象及其应用</t>
  </si>
  <si>
    <t>张斯琪</t>
  </si>
  <si>
    <t>武汉市建港中学</t>
  </si>
  <si>
    <t>第二章 电磁感应及其应用</t>
  </si>
  <si>
    <t>2.法拉第电磁感应定律</t>
  </si>
  <si>
    <t>郭金成</t>
  </si>
  <si>
    <t>3.涡流 电磁阻尼 电磁驱动</t>
  </si>
  <si>
    <t>母玉忠</t>
  </si>
  <si>
    <t>哈尔滨市第三中学校</t>
  </si>
  <si>
    <t>杨志敏</t>
  </si>
  <si>
    <t>河北衡水中学</t>
  </si>
  <si>
    <t>第九章 传感器</t>
  </si>
  <si>
    <t>第二节 常见传感器的工作原理</t>
  </si>
  <si>
    <t>顾千红</t>
  </si>
  <si>
    <t>第三节 传感器的应用</t>
  </si>
  <si>
    <t>周琰</t>
  </si>
  <si>
    <t>第一节 传感器及其敏感元件</t>
  </si>
  <si>
    <t>张渺</t>
  </si>
  <si>
    <t>第六章 电磁感应定律</t>
  </si>
  <si>
    <t>第一节 楞次定律</t>
  </si>
  <si>
    <t>郝雨庆</t>
  </si>
  <si>
    <t>第七章 电磁感应定律的应用</t>
  </si>
  <si>
    <t>第二节 交变电流</t>
  </si>
  <si>
    <t>上海市松江区立达中学</t>
  </si>
  <si>
    <t>第四节 发电机和电动机</t>
  </si>
  <si>
    <t>薛丹青</t>
  </si>
  <si>
    <t>第三章 交变电流</t>
  </si>
  <si>
    <t>第四节 远距离输电</t>
  </si>
  <si>
    <t>魏清</t>
  </si>
  <si>
    <t>龙川县隆师中学</t>
  </si>
  <si>
    <t>第三章 交流电</t>
  </si>
  <si>
    <t>1.交变电流</t>
  </si>
  <si>
    <t>巴彦淖尔市第一中学</t>
  </si>
  <si>
    <t>3.变压器</t>
  </si>
  <si>
    <t>孙苗</t>
  </si>
  <si>
    <t>郑州航空港外国语高级中学</t>
  </si>
  <si>
    <t>4.电能的传输</t>
  </si>
  <si>
    <t>赵斌斌</t>
  </si>
  <si>
    <t>第四章 电磁振荡与电磁波</t>
  </si>
  <si>
    <t>3.电磁波谱</t>
  </si>
  <si>
    <t>王超</t>
  </si>
  <si>
    <t>舒兰市第二高级中学校</t>
  </si>
  <si>
    <t>第一节 电磁振荡</t>
  </si>
  <si>
    <t>姜胜民</t>
  </si>
  <si>
    <t>第五章 传感器</t>
  </si>
  <si>
    <t>第一节 传感器及其工作原理</t>
  </si>
  <si>
    <t>马军满</t>
  </si>
  <si>
    <t>第五章 磁场</t>
  </si>
  <si>
    <t>第一节 安培力</t>
  </si>
  <si>
    <t>徐正一</t>
  </si>
  <si>
    <t>第一章 磁场</t>
  </si>
  <si>
    <t>第三节 洛伦兹力</t>
  </si>
  <si>
    <t>深圳市福田区福田中学</t>
  </si>
  <si>
    <t>第一章 磁场对电流的作用</t>
  </si>
  <si>
    <t>2.安培力的应用</t>
  </si>
  <si>
    <t>何长根</t>
  </si>
  <si>
    <t>第1章 分子动理论</t>
  </si>
  <si>
    <t>1.2 无序中的有序</t>
  </si>
  <si>
    <t>朱昱</t>
  </si>
  <si>
    <t>江西省新建区第二中学</t>
  </si>
  <si>
    <t>第2章 固体与液体</t>
  </si>
  <si>
    <t>第2节 表面张力和毛细现象</t>
  </si>
  <si>
    <t>黄科辉</t>
  </si>
  <si>
    <t>福建省邵武市第四中学</t>
  </si>
  <si>
    <t>罗佳琪</t>
  </si>
  <si>
    <t>第2章 气体定律与人类生活</t>
  </si>
  <si>
    <t>2.2 玻意耳定律</t>
  </si>
  <si>
    <t>段研</t>
  </si>
  <si>
    <t>江苏省泰州中学</t>
  </si>
  <si>
    <t>第二章 固体、液体和气体</t>
  </si>
  <si>
    <t>4.实验：气体等温变化的规律</t>
  </si>
  <si>
    <t>向娥</t>
  </si>
  <si>
    <t>恩施市第一中学</t>
  </si>
  <si>
    <t>第六章 波粒二象性</t>
  </si>
  <si>
    <t>2.光电效应</t>
  </si>
  <si>
    <t>段成龙</t>
  </si>
  <si>
    <t>巴州库尔勒市第四中学</t>
  </si>
  <si>
    <t>第三章 热力学定律</t>
  </si>
  <si>
    <t>1.热力学第一定律</t>
  </si>
  <si>
    <t>张波</t>
  </si>
  <si>
    <t>四川省成都列五中学</t>
  </si>
  <si>
    <t>3.热力学第二定律</t>
  </si>
  <si>
    <t>赵凯旋</t>
  </si>
  <si>
    <t>第十二章 热力学定律</t>
  </si>
  <si>
    <t>第二节 能量的转化与守恒</t>
  </si>
  <si>
    <t>杨松霖</t>
  </si>
  <si>
    <t>第十一章 气体、液体和固体</t>
  </si>
  <si>
    <t>第二节 气体的等温变化</t>
  </si>
  <si>
    <t>黄薇薇</t>
  </si>
  <si>
    <t>华东师范大学附属天山学校</t>
  </si>
  <si>
    <t>第一节 气体的状态</t>
  </si>
  <si>
    <t>戈洋</t>
  </si>
  <si>
    <t>第十章 分子动理论</t>
  </si>
  <si>
    <t>第三节 分子运动速率分布的统计规律</t>
  </si>
  <si>
    <t>吴清雷</t>
  </si>
  <si>
    <t>华东政法大学附属中学</t>
  </si>
  <si>
    <t>第四章 原子结构</t>
  </si>
  <si>
    <t>2.原子的核式结构模型</t>
  </si>
  <si>
    <t>陈维新</t>
  </si>
  <si>
    <t>成都七中英才学校</t>
  </si>
  <si>
    <t>第五章 原子核与基本粒子</t>
  </si>
  <si>
    <t>5.粒子物理学发展概况</t>
  </si>
  <si>
    <t>韩亚玲</t>
  </si>
  <si>
    <t>重庆市字水中学</t>
  </si>
  <si>
    <t>第一章 分子动理论</t>
  </si>
  <si>
    <t>1.物体是由大量分子组成的</t>
  </si>
  <si>
    <t>何恩阳</t>
  </si>
  <si>
    <t>3.分子的热运动</t>
  </si>
  <si>
    <t>谈佩芸</t>
  </si>
  <si>
    <t>江苏省太仓高级中学</t>
  </si>
  <si>
    <t>4.分子动能和分子势能</t>
  </si>
  <si>
    <t>王深奥</t>
  </si>
  <si>
    <t>杭州市余杭第一中学</t>
  </si>
  <si>
    <t>第1章 动量及其守恒定律</t>
  </si>
  <si>
    <t>第4节 弹性碰撞与非弹性碰撞</t>
  </si>
  <si>
    <t>杨凤</t>
  </si>
  <si>
    <t>通化市第一中学校</t>
  </si>
  <si>
    <t>第1章 碰撞与动量守恒</t>
  </si>
  <si>
    <t>1.1 动量变化与冲量的关系</t>
  </si>
  <si>
    <t>林鹏翔</t>
  </si>
  <si>
    <t>1.2 动量守恒定律</t>
  </si>
  <si>
    <t>吴婷</t>
  </si>
  <si>
    <t>湖北省宜昌市夷陵中学</t>
  </si>
  <si>
    <t>第2章 机械振动</t>
  </si>
  <si>
    <t>第3节 单摆</t>
  </si>
  <si>
    <t>罗欢</t>
  </si>
  <si>
    <t>重庆市大学城第一中学校</t>
  </si>
  <si>
    <t>第5节 生活中的振动</t>
  </si>
  <si>
    <t>秦煜德</t>
  </si>
  <si>
    <t>第3章 机械波</t>
  </si>
  <si>
    <t>3.5 波的干涉与衍射</t>
  </si>
  <si>
    <t>秦博</t>
  </si>
  <si>
    <t>第4节 多普勒效应及其应用</t>
  </si>
  <si>
    <t>吴俊杰</t>
  </si>
  <si>
    <t>第4章 光的折射和全反射</t>
  </si>
  <si>
    <t>第1节 光的折射</t>
  </si>
  <si>
    <t>唐丽君</t>
  </si>
  <si>
    <t>福建省福州第十中学</t>
  </si>
  <si>
    <t>第4章 光及其应用</t>
  </si>
  <si>
    <t>4.2 全反射与光导纤维</t>
  </si>
  <si>
    <t>冉雪峰</t>
  </si>
  <si>
    <t>刘丽</t>
  </si>
  <si>
    <t>河北定州中学</t>
  </si>
  <si>
    <t>4.6 光的偏振与立体电影</t>
  </si>
  <si>
    <t>刘晓聪</t>
  </si>
  <si>
    <t>河北饶阳中学</t>
  </si>
  <si>
    <t>第5章 光的干涉、衍射和偏振</t>
  </si>
  <si>
    <t>第1节 光的干涉</t>
  </si>
  <si>
    <t>冯翠萍</t>
  </si>
  <si>
    <t>第3节 光的衍射</t>
  </si>
  <si>
    <t>陈晓均</t>
  </si>
  <si>
    <t>第二章 机械振动</t>
  </si>
  <si>
    <t>2.简谐运动的回复力及能量</t>
  </si>
  <si>
    <t>张枫茁</t>
  </si>
  <si>
    <t>大连市金州高级中学</t>
  </si>
  <si>
    <t>4.实验：用单摆测量重力加速度</t>
  </si>
  <si>
    <t>马小钧</t>
  </si>
  <si>
    <t>大连市普通高中创新实践学校</t>
  </si>
  <si>
    <t>5.阻尼振动　受迫振动</t>
  </si>
  <si>
    <t>王金丽</t>
  </si>
  <si>
    <t>第三章 机械波</t>
  </si>
  <si>
    <t>1.机械波的形成和传播</t>
  </si>
  <si>
    <t>朱姗姗</t>
  </si>
  <si>
    <t>5.波的干涉与衍射</t>
  </si>
  <si>
    <t>冯秀秀</t>
  </si>
  <si>
    <t>6.多普勒效应</t>
  </si>
  <si>
    <t>蒋辅成</t>
  </si>
  <si>
    <t>四川省彭州中学</t>
  </si>
  <si>
    <t>第四节 机械波的干涉和衍射</t>
  </si>
  <si>
    <t>邓志文</t>
  </si>
  <si>
    <t>第四章 光</t>
  </si>
  <si>
    <t>第四节 光的衍射和偏振</t>
  </si>
  <si>
    <t>王一奇</t>
  </si>
  <si>
    <t>上海市光明中学</t>
  </si>
  <si>
    <t>第五节 激光</t>
  </si>
  <si>
    <t>李卫松</t>
  </si>
  <si>
    <t>第四章 光及其应用</t>
  </si>
  <si>
    <t>1.光的折射定律</t>
  </si>
  <si>
    <t>杨双双</t>
  </si>
  <si>
    <t>沧县第三中学</t>
  </si>
  <si>
    <t>2.实验：测定玻璃的折射率</t>
  </si>
  <si>
    <t>王岩</t>
  </si>
  <si>
    <t>锦州市第一高级中学</t>
  </si>
  <si>
    <t>第三节 光的全反射与光纤技术</t>
  </si>
  <si>
    <t>张淼</t>
  </si>
  <si>
    <t>广州市增城区应元学校</t>
  </si>
  <si>
    <t>第一章 动量</t>
  </si>
  <si>
    <t>第二节 物体动量变化的原因 动量定理</t>
  </si>
  <si>
    <t>张燕飞</t>
  </si>
  <si>
    <t>第三节 动量守恒定律</t>
  </si>
  <si>
    <t>刘琛</t>
  </si>
  <si>
    <t>第一章 动量和动量守恒定律</t>
  </si>
  <si>
    <t>第二节 动量定理</t>
  </si>
  <si>
    <t>邓粤辉</t>
  </si>
  <si>
    <t>惠州市实验中学</t>
  </si>
  <si>
    <t>缪巧芳</t>
  </si>
  <si>
    <t>第一章 动量与动量守恒定律</t>
  </si>
  <si>
    <t>6.反冲</t>
  </si>
  <si>
    <t>杨峰</t>
  </si>
  <si>
    <t>辽宁省实验中学营口分校</t>
  </si>
  <si>
    <t>第1章 原子结构 元素周期律/第3节 元素周期表的应用</t>
  </si>
  <si>
    <t>预测元素及其化合物的性质</t>
  </si>
  <si>
    <t>北京市育英学校</t>
  </si>
  <si>
    <t>第2章 化学键 化学反应规律</t>
  </si>
  <si>
    <t>微项目 研究车用燃料及安全气囊——利用化学反应解决实际问题</t>
  </si>
  <si>
    <t>边静</t>
  </si>
  <si>
    <t>安徽省濉溪中学</t>
  </si>
  <si>
    <t>第2章 化学键 化学反应规律/第2节 化学反应与能量转化</t>
  </si>
  <si>
    <t>化学反应能量转化的重要应用——化学电池</t>
  </si>
  <si>
    <t>杨苏晨</t>
  </si>
  <si>
    <t>郑州市实验高级中学</t>
  </si>
  <si>
    <t>第2章 化学键 化学反应规律/第3节 化学反应的快慢与限度</t>
  </si>
  <si>
    <t>化学反应的快慢</t>
  </si>
  <si>
    <t>朱韵</t>
  </si>
  <si>
    <t>第3章 简单的有机化合物</t>
  </si>
  <si>
    <t>本章自我评价</t>
  </si>
  <si>
    <t>王一鸣</t>
  </si>
  <si>
    <t>微项目 自制米酒——领略我国传统酿造工艺的魅力</t>
  </si>
  <si>
    <t>尹向乐</t>
  </si>
  <si>
    <t>郑州龙湖一中</t>
  </si>
  <si>
    <t>第3章 简单的有机化合物/第2节 从化石燃料中获取有机化合物</t>
  </si>
  <si>
    <t>有机高分子化合物与有机高分子材料</t>
  </si>
  <si>
    <t>牟舟帆</t>
  </si>
  <si>
    <t>第5章 金属及其化合物/第1节 金属的性质</t>
  </si>
  <si>
    <t>金属的冶炼</t>
  </si>
  <si>
    <t>张琼由</t>
  </si>
  <si>
    <t>上海市上海中学</t>
  </si>
  <si>
    <t>第5章 金属及其化合物/第3节 化学变化中的能量变化</t>
  </si>
  <si>
    <t>化学能与电能的转化</t>
  </si>
  <si>
    <t>慕金秀</t>
  </si>
  <si>
    <t>吸热反应和放热反应</t>
  </si>
  <si>
    <t>郑媚</t>
  </si>
  <si>
    <t>海口市第四中学</t>
  </si>
  <si>
    <t>第6章 化学反应速率和化学平衡</t>
  </si>
  <si>
    <t>本章复习</t>
  </si>
  <si>
    <t>王云霞</t>
  </si>
  <si>
    <t>上海市新中高级中学</t>
  </si>
  <si>
    <t>第6章 化学反应速率和化学平衡/第2节 化学平衡</t>
  </si>
  <si>
    <t>化学平衡的移动</t>
  </si>
  <si>
    <t>张贇</t>
  </si>
  <si>
    <t>上海大学市北附属中学</t>
  </si>
  <si>
    <t>可逆反应和化学平衡</t>
  </si>
  <si>
    <t>柳宛杉</t>
  </si>
  <si>
    <t>上海戏剧学院附属高级中学</t>
  </si>
  <si>
    <t>第6章 化学反应速率和化学平衡/第3节 化工生产</t>
  </si>
  <si>
    <t>硫酸工业中热能的合理利用和三废处理</t>
  </si>
  <si>
    <t>汪臻</t>
  </si>
  <si>
    <t>第7章 常见的有机化合物/第2节 不饱和烃</t>
  </si>
  <si>
    <t>不饱和烃中碳原子的成键特点</t>
  </si>
  <si>
    <t>江小枝</t>
  </si>
  <si>
    <t>上海市彭浦中学</t>
  </si>
  <si>
    <t>第7章 常见的有机化合物/第3节 乙醇和乙酸</t>
  </si>
  <si>
    <t>乙醇</t>
  </si>
  <si>
    <t>王文娟</t>
  </si>
  <si>
    <t>第八章 化学与可持续发展</t>
  </si>
  <si>
    <t>第二节 化学品的合理使用</t>
  </si>
  <si>
    <t>邢盈</t>
  </si>
  <si>
    <t>科尔沁左翼中旗保康第一中学</t>
  </si>
  <si>
    <t>全章复习</t>
  </si>
  <si>
    <t>艾婷婷</t>
  </si>
  <si>
    <t>第六章 化学反应与能量</t>
  </si>
  <si>
    <t>整理与提升</t>
  </si>
  <si>
    <t>徐佳</t>
  </si>
  <si>
    <t>清原满族自治县高级中学</t>
  </si>
  <si>
    <t>陈明霞</t>
  </si>
  <si>
    <t>北京市第四十三中学</t>
  </si>
  <si>
    <t>第六章 化学反应与能量/第二节 化学反应的速率与限度</t>
  </si>
  <si>
    <t>练习与应用</t>
  </si>
  <si>
    <t>赵明艺</t>
  </si>
  <si>
    <t>天津市微山路中学</t>
  </si>
  <si>
    <t>第七章 有机化合物</t>
  </si>
  <si>
    <t>第三节 乙醇与乙酸</t>
  </si>
  <si>
    <t>孙慧玲</t>
  </si>
  <si>
    <t>天津市滨海新区大港第一中学</t>
  </si>
  <si>
    <t>张林莹</t>
  </si>
  <si>
    <t>可克达拉市镇江高级中学</t>
  </si>
  <si>
    <t>孙丹丹</t>
  </si>
  <si>
    <t>牡丹江市第一高级中学</t>
  </si>
  <si>
    <t>第五章 化工生产中的重要非金属元素</t>
  </si>
  <si>
    <t>张彦</t>
  </si>
  <si>
    <t>天津市滨海新区塘沽第一中学</t>
  </si>
  <si>
    <t>第五章 化工生产中的重要非金属元素/第二节 氮及其化合物</t>
  </si>
  <si>
    <t>铵盐和氨的制法</t>
  </si>
  <si>
    <t>郭文丽</t>
  </si>
  <si>
    <t>杨 玲</t>
  </si>
  <si>
    <t>荆门市龙泉中学</t>
  </si>
  <si>
    <t>专题6 化学反应与能量变化</t>
  </si>
  <si>
    <t>第二单元 化学反应中的热</t>
  </si>
  <si>
    <t>林慧清</t>
  </si>
  <si>
    <t>第1章 化学研究的天地/第2节 物质的量</t>
  </si>
  <si>
    <t>化学反应中的物质的量</t>
  </si>
  <si>
    <t>陈琴</t>
  </si>
  <si>
    <t>上海市嘉定区嘉一实验高级中学</t>
  </si>
  <si>
    <t>第1章 化学研究的天地/第3节 化学中常用的实验方法</t>
  </si>
  <si>
    <t>物质的分离与提纯</t>
  </si>
  <si>
    <t>第1章 认识化学科学/第2节 研究物质性质的方法与程序</t>
  </si>
  <si>
    <t>研究物质性质的基本程序</t>
  </si>
  <si>
    <t>杨娟</t>
  </si>
  <si>
    <t>第2章 海洋中的卤素资源/第1节 海水中的氯</t>
  </si>
  <si>
    <t>粗盐提纯</t>
  </si>
  <si>
    <t>方中慧</t>
  </si>
  <si>
    <t>氯气的性质</t>
  </si>
  <si>
    <t>孔小鑫</t>
  </si>
  <si>
    <t>上海市淞浦中学</t>
  </si>
  <si>
    <t>第2章 海洋中的卤素资源/第2节 氧化还原反应和离子反应</t>
  </si>
  <si>
    <t>离子反应和离子方程式</t>
  </si>
  <si>
    <t>曹水仙</t>
  </si>
  <si>
    <t>车蕙文</t>
  </si>
  <si>
    <t>氧化剂和还原剂</t>
  </si>
  <si>
    <t>赵安琪</t>
  </si>
  <si>
    <t>上海师范大学附属中学宝山分校</t>
  </si>
  <si>
    <t>第2章 海洋中的卤素资源/第3节 溴和碘的提取</t>
  </si>
  <si>
    <t>卤素单质的性质</t>
  </si>
  <si>
    <t>于叶</t>
  </si>
  <si>
    <t>第2章 元素与物质世界/第3节 氧化还原反应</t>
  </si>
  <si>
    <t>氧化剂与还原剂</t>
  </si>
  <si>
    <t>张俊彤</t>
  </si>
  <si>
    <t>大连市第八中学</t>
  </si>
  <si>
    <t>于瑞迪</t>
  </si>
  <si>
    <t>安徽省阜阳第一中学</t>
  </si>
  <si>
    <t>第3章 硫、氮及其循环/第1节 硫及其重要化合物</t>
  </si>
  <si>
    <t>浓硫酸和硫酸盐</t>
  </si>
  <si>
    <t>王素芬</t>
  </si>
  <si>
    <t>北京市延庆区第一中学</t>
  </si>
  <si>
    <t>第3章 硫、氮及其循环/第2节 氮及其重要化合物</t>
  </si>
  <si>
    <t>固氮</t>
  </si>
  <si>
    <t>胡中宇</t>
  </si>
  <si>
    <t>上海市控江中学</t>
  </si>
  <si>
    <t>第3章 物质的性质与转化</t>
  </si>
  <si>
    <t>微项目 论证重污染天气“汽车限行”的合理性——探讨社会性科学议题</t>
  </si>
  <si>
    <t>刘尚琳</t>
  </si>
  <si>
    <t>北京大学附属中学</t>
  </si>
  <si>
    <t>第3章 物质的性质与转化/第1节 铁的多样性</t>
  </si>
  <si>
    <t>铁、铁的氧化物和铁的氢氧化物</t>
  </si>
  <si>
    <t>代唯唯</t>
  </si>
  <si>
    <t>长阳土家族自治县第一高级中学</t>
  </si>
  <si>
    <t>亚铁盐和铁盐</t>
  </si>
  <si>
    <t>曹小娟</t>
  </si>
  <si>
    <t>第3章 物质的性质与转化/第2节 硫的转化</t>
  </si>
  <si>
    <t>酸雨及其防治</t>
  </si>
  <si>
    <t>廖敏华</t>
  </si>
  <si>
    <t>第3章 物质的性质与转化/第3节 氮的循环</t>
  </si>
  <si>
    <t>人类活动对氮循环和环境的影响</t>
  </si>
  <si>
    <t>张静</t>
  </si>
  <si>
    <t>济南市历城第二中学</t>
  </si>
  <si>
    <t>第4章 原子结构和化学键</t>
  </si>
  <si>
    <t>何倩</t>
  </si>
  <si>
    <t>第4章 原子结构和化学键/第1节 元素周期表和元素周期律</t>
  </si>
  <si>
    <t>元素周期律</t>
  </si>
  <si>
    <t>沈洁</t>
  </si>
  <si>
    <t>第4章 原子结构和化学键/第2节 原子结构</t>
  </si>
  <si>
    <t>核素和相对原子质量</t>
  </si>
  <si>
    <t>周玥</t>
  </si>
  <si>
    <t>原子的构成</t>
  </si>
  <si>
    <t>瞿子豪</t>
  </si>
  <si>
    <t>上海金山区世外学校</t>
  </si>
  <si>
    <t>第4章 原子结构和化学键/第3节 核外电子排布</t>
  </si>
  <si>
    <t>核外电子排布与元素周期律</t>
  </si>
  <si>
    <t>唐捷慧</t>
  </si>
  <si>
    <t>华东理工大学附属中学</t>
  </si>
  <si>
    <t>第4章 原子结构和化学键/第4节 化学键</t>
  </si>
  <si>
    <t>共价键</t>
  </si>
  <si>
    <t>李云涛</t>
  </si>
  <si>
    <t>上海市位育中学</t>
  </si>
  <si>
    <t>第三章  铁 金属材料</t>
  </si>
  <si>
    <t>孙俊俊</t>
  </si>
  <si>
    <t>王雪娟</t>
  </si>
  <si>
    <t>天津市武清区梅厂中学</t>
  </si>
  <si>
    <t>第四章 物质结构  元素周期律</t>
  </si>
  <si>
    <t>杨国超</t>
  </si>
  <si>
    <t>第一章  物质及其变化</t>
  </si>
  <si>
    <t>杨超</t>
  </si>
  <si>
    <t>重庆市合川中学</t>
  </si>
  <si>
    <t>专题1 物质的分类及计量</t>
  </si>
  <si>
    <t>第三单元 物质的分散系</t>
  </si>
  <si>
    <t>保定市第七中学</t>
  </si>
  <si>
    <t>专题4 硫与环境保护</t>
  </si>
  <si>
    <t>第三单元 防治二氧化硫对环境的污染</t>
  </si>
  <si>
    <t>史艳茹</t>
  </si>
  <si>
    <t>拓展型课程</t>
  </si>
  <si>
    <t>5 非金属元素/5.3 化工生产</t>
  </si>
  <si>
    <t>氯碱工业和联合制碱工业</t>
  </si>
  <si>
    <t>王倩</t>
  </si>
  <si>
    <t>西安市第三中学</t>
  </si>
  <si>
    <t>选择性必修1 化学反应原理</t>
  </si>
  <si>
    <t>第1章 化学反应的热效应</t>
  </si>
  <si>
    <t>于永洁</t>
  </si>
  <si>
    <t>上海市晋元高级中学</t>
  </si>
  <si>
    <t>第1章 化学反应的热效应/第1节 化学反应与能量变化</t>
  </si>
  <si>
    <t>系统的内能</t>
  </si>
  <si>
    <t>王志高</t>
  </si>
  <si>
    <t>第1章 化学反应的热效应/第3节 燃料的合理利用</t>
  </si>
  <si>
    <t>燃料的充分燃烧和利用</t>
  </si>
  <si>
    <t>戴俊</t>
  </si>
  <si>
    <t>燃烧热</t>
  </si>
  <si>
    <t>杜佳珉</t>
  </si>
  <si>
    <t>上海市曹杨第二中学</t>
  </si>
  <si>
    <t>第1章 化学反应与能量转化/第3节 电能转化为化学能——电解</t>
  </si>
  <si>
    <t>电解的原理</t>
  </si>
  <si>
    <t>冯彩红</t>
  </si>
  <si>
    <t>太和县第二中学</t>
  </si>
  <si>
    <t>第1章 化学反应与能量转化/第4节 金属的腐蚀与防护</t>
  </si>
  <si>
    <t>电化学腐蚀原理的应用</t>
  </si>
  <si>
    <t>刘月</t>
  </si>
  <si>
    <t>重庆市南开两江中学校</t>
  </si>
  <si>
    <t>金属电化学腐蚀的原理</t>
  </si>
  <si>
    <t>易晓明</t>
  </si>
  <si>
    <t>金属腐蚀的防护</t>
  </si>
  <si>
    <t>王文剑</t>
  </si>
  <si>
    <t>第2章 化学反应的方向、限度/第1节 化学反应的方向</t>
  </si>
  <si>
    <t>反应焓变与反应方向 反应熵变与反应方向</t>
  </si>
  <si>
    <t>王小明</t>
  </si>
  <si>
    <t>海口实验中学</t>
  </si>
  <si>
    <t>第2章 化学反应的方向、限度/第2节 化学反应的限度</t>
  </si>
  <si>
    <t>反应条件对化学平衡的影响</t>
  </si>
  <si>
    <t>蒋静怡</t>
  </si>
  <si>
    <t>第2章 化学反应的方向、限度/第3节 化学反应的速率</t>
  </si>
  <si>
    <t>浓度、温度、催化剂对化学反应速率的影响</t>
  </si>
  <si>
    <t>燕子翾</t>
  </si>
  <si>
    <t>清华附中大兴学校</t>
  </si>
  <si>
    <t>第2章 化学反应的方向、限度和速率/第2节 化学反应的限度</t>
  </si>
  <si>
    <t>化学平衡常数</t>
  </si>
  <si>
    <t>滕憧</t>
  </si>
  <si>
    <t>第2章 化学反应的方向、限度和速率/第4节 工业合成氨</t>
  </si>
  <si>
    <t>合成氨适宜生产条件的选择</t>
  </si>
  <si>
    <t>第3章 水溶液中的离子反应与平衡</t>
  </si>
  <si>
    <t>陈园园</t>
  </si>
  <si>
    <t>上海市上南中学</t>
  </si>
  <si>
    <t>第3章 水溶液中的离子反应与平衡/第1节 水的电离和溶液的酸碱性</t>
  </si>
  <si>
    <t>水的电离和水的离子积常数</t>
  </si>
  <si>
    <t>庄光梅</t>
  </si>
  <si>
    <t>第3章 水溶液中的离子反应与平衡/第3节 酸碱中和与盐类水解</t>
  </si>
  <si>
    <t>水解平衡的移动</t>
  </si>
  <si>
    <t>李诗佳</t>
  </si>
  <si>
    <t>酸碱中和滴定</t>
  </si>
  <si>
    <t>纪玉婷</t>
  </si>
  <si>
    <t>上海市实验学校</t>
  </si>
  <si>
    <t>第3章 水溶液中的离子反应与平衡/第4节 难溶电解质的沉淀溶解平衡</t>
  </si>
  <si>
    <t>沉淀溶解平衡的移动</t>
  </si>
  <si>
    <t>贾翠珍</t>
  </si>
  <si>
    <t>上海市新场中学</t>
  </si>
  <si>
    <t>难溶电解质的溶度积常数</t>
  </si>
  <si>
    <t>严慧</t>
  </si>
  <si>
    <t>第3章 物质在水溶液中的行为/第2节 弱电解质的电离 盐类的水解</t>
  </si>
  <si>
    <t>弱电解质的电离平衡</t>
  </si>
  <si>
    <t>刘芳君</t>
  </si>
  <si>
    <t>第3章 物质在水溶液中的行为/第3节 沉淀溶解平衡</t>
  </si>
  <si>
    <t>沉淀溶解平衡与溶度积</t>
  </si>
  <si>
    <t>陈颖</t>
  </si>
  <si>
    <t>北京市八一学校</t>
  </si>
  <si>
    <t>第4章 氧化还原反应和电化学/第1节 氧化还原反应</t>
  </si>
  <si>
    <t>氧化反应和还原反应</t>
  </si>
  <si>
    <t>冯艳艳</t>
  </si>
  <si>
    <t>上海市浦东复旦附中分校</t>
  </si>
  <si>
    <t>第4章 氧化还原反应和电化学/第2节 原电池和化学电源</t>
  </si>
  <si>
    <t>化学电源——电池</t>
  </si>
  <si>
    <t>季亚光</t>
  </si>
  <si>
    <t>上海市文建中学</t>
  </si>
  <si>
    <t>原电池的工作原理</t>
  </si>
  <si>
    <t>张玉栋</t>
  </si>
  <si>
    <t>第4章 氧化还原反应和电化学/第4节 金属的电化学腐蚀与防护</t>
  </si>
  <si>
    <t>金属的电化学腐蚀</t>
  </si>
  <si>
    <t>马力</t>
  </si>
  <si>
    <t>上海外国语大学附属大境中学</t>
  </si>
  <si>
    <t>第三章 水溶液中的离子反应与平衡</t>
  </si>
  <si>
    <t>王雨柔</t>
  </si>
  <si>
    <t>深圳大学附属实验中学</t>
  </si>
  <si>
    <t>第一章 化学反应的热效应</t>
  </si>
  <si>
    <t>通辽市第一中学</t>
  </si>
  <si>
    <t>专题3 水溶液中的离子反应</t>
  </si>
  <si>
    <t>第一单元 弱电解质的电离平衡</t>
  </si>
  <si>
    <t>徐萍萍</t>
  </si>
  <si>
    <t>选择性必修2 物质结构与性质</t>
  </si>
  <si>
    <t>第1章 原子结构与性质/第1节 氢原子的结构模型</t>
  </si>
  <si>
    <t>氢原子光谱和玻尔原子结构模型</t>
  </si>
  <si>
    <t>梁晟斌</t>
  </si>
  <si>
    <t>第1章 原子结构与性质/第3节 元素周期律</t>
  </si>
  <si>
    <t>元素性质的周期性变化规律</t>
  </si>
  <si>
    <t>陆婕萍</t>
  </si>
  <si>
    <t>上海市松江一中</t>
  </si>
  <si>
    <t>第1章 原子结构与元素性质/第2节 原子结构与元素周期表</t>
  </si>
  <si>
    <t>基态原子的核外电子排布</t>
  </si>
  <si>
    <t>周琪</t>
  </si>
  <si>
    <t>第2章 分子结构与性质/第2节 分子结构与物质的性质</t>
  </si>
  <si>
    <t>分子的极性</t>
  </si>
  <si>
    <t>徐龙胜</t>
  </si>
  <si>
    <t>第2章 分子结构与性质/第3节 配位化合物和超分子</t>
  </si>
  <si>
    <t>超分子和分子光谱分析</t>
  </si>
  <si>
    <t>张尧</t>
  </si>
  <si>
    <t>配位键和配位化合物</t>
  </si>
  <si>
    <t>屈灵</t>
  </si>
  <si>
    <t>第2章 微粒间相互作用与物质性质</t>
  </si>
  <si>
    <t>微项目 补铁剂中铁元素的检验——应用配合物进行物质检验</t>
  </si>
  <si>
    <t>刘红兵</t>
  </si>
  <si>
    <t>陈碧瑜</t>
  </si>
  <si>
    <t>第2章 微粒间相互作用与物质性质/第1节 共价键模型</t>
  </si>
  <si>
    <t>共价键的形成与特征</t>
  </si>
  <si>
    <t>陆旭</t>
  </si>
  <si>
    <t>蒙城县第六中学</t>
  </si>
  <si>
    <t>第2章 微粒间相互作用与物质性质/第3节 离子键、配位键与金属键</t>
  </si>
  <si>
    <t>金属键</t>
  </si>
  <si>
    <t>仇伟</t>
  </si>
  <si>
    <t>山东省泰安英雄山中学</t>
  </si>
  <si>
    <t>配位键</t>
  </si>
  <si>
    <t>杨涛</t>
  </si>
  <si>
    <t>深圳市龙津中学</t>
  </si>
  <si>
    <t>第3章 不同物质的聚集状态与性质/第3节 液晶、纳米材料与超分子</t>
  </si>
  <si>
    <t>超分子</t>
  </si>
  <si>
    <t>陈强</t>
  </si>
  <si>
    <t>江西省宁都中学</t>
  </si>
  <si>
    <t>液晶</t>
  </si>
  <si>
    <t>李畅</t>
  </si>
  <si>
    <t>第3章 晶体结构与性质/第1节 金属晶体</t>
  </si>
  <si>
    <t>晶体的特性</t>
  </si>
  <si>
    <t>李楠</t>
  </si>
  <si>
    <t>第3章 晶体结构与性质/第2节 离子晶体</t>
  </si>
  <si>
    <t>离子键和离子晶体</t>
  </si>
  <si>
    <t>刘莉</t>
  </si>
  <si>
    <t>离子晶体的性质</t>
  </si>
  <si>
    <t>李芬培</t>
  </si>
  <si>
    <t>华东理工大学附属闵行科技高级中学</t>
  </si>
  <si>
    <t>第3章 晶体结构与性质/第3节 共价晶体和分子晶体</t>
  </si>
  <si>
    <t>共价晶体</t>
  </si>
  <si>
    <t>李美娜</t>
  </si>
  <si>
    <t>晶体X射线衍射分析</t>
  </si>
  <si>
    <t>马凯</t>
  </si>
  <si>
    <t>上海交通大学附属中学闵行分校</t>
  </si>
  <si>
    <t>第二章 分子结构与性质</t>
  </si>
  <si>
    <t>冷卫孝</t>
  </si>
  <si>
    <t>营口开发区第二高级中学</t>
  </si>
  <si>
    <t>第三章 晶体结构与性质</t>
  </si>
  <si>
    <t>牛淼</t>
  </si>
  <si>
    <t>闵莲</t>
  </si>
  <si>
    <t>浠水县第一中学</t>
  </si>
  <si>
    <t>第一章 原子结构与性质</t>
  </si>
  <si>
    <t>夏秀楠</t>
  </si>
  <si>
    <t>庄河市第六高级中学</t>
  </si>
  <si>
    <t>廖文媛</t>
  </si>
  <si>
    <t>紫金县佑文中学</t>
  </si>
  <si>
    <t>选择性必修3 有机化学基础</t>
  </si>
  <si>
    <t>第1章 认识有机化学</t>
  </si>
  <si>
    <t>石岚</t>
  </si>
  <si>
    <t>第1章 认识有机化学/第3节 有机化合物的命名</t>
  </si>
  <si>
    <t>有机化合物的命名</t>
  </si>
  <si>
    <t>朱超</t>
  </si>
  <si>
    <t>第2章 官能团与有机化学反应 烃的衍生物</t>
  </si>
  <si>
    <t>宫春艳</t>
  </si>
  <si>
    <t>福建省厦门第二中学</t>
  </si>
  <si>
    <t>第2章 官能团与有机化学反应 烃的衍生物/第2节 醇和酚</t>
  </si>
  <si>
    <t>醇的化学性质</t>
  </si>
  <si>
    <t>程序</t>
  </si>
  <si>
    <t>第2章 官能团与有机化学反应 烃的衍生物/第4节 羧酸 氨基酸和蛋白质</t>
  </si>
  <si>
    <t>羧酸概述 羧酸的化学性质</t>
  </si>
  <si>
    <t>孙家丽</t>
  </si>
  <si>
    <t>第2章 烃和卤代烃/第1节 脂肪烃</t>
  </si>
  <si>
    <t>饱和烃的性质</t>
  </si>
  <si>
    <t>不饱和烃的性质</t>
  </si>
  <si>
    <t>蒋莹</t>
  </si>
  <si>
    <t>第2章 烃和卤代烃/第2节 芳香烃</t>
  </si>
  <si>
    <t>苯</t>
  </si>
  <si>
    <t>王春杰</t>
  </si>
  <si>
    <t>廊坊市第八高级中学</t>
  </si>
  <si>
    <t>第2章 烃和卤代烃/第3节 卤代烃</t>
  </si>
  <si>
    <t>卤代烃</t>
  </si>
  <si>
    <t>李成艳</t>
  </si>
  <si>
    <t>海南州贵德高级中学</t>
  </si>
  <si>
    <t>第3章 烃的含氧衍生物</t>
  </si>
  <si>
    <t>夏世欢</t>
  </si>
  <si>
    <t>第3章 烃的含氧衍生物/第1节 醇和酚</t>
  </si>
  <si>
    <t>醇的分类与性质</t>
  </si>
  <si>
    <t>邹文凯</t>
  </si>
  <si>
    <t>海南中学</t>
  </si>
  <si>
    <t>酚的性质与应用</t>
  </si>
  <si>
    <t>钱珍珍</t>
  </si>
  <si>
    <t>绥芬河市高级中学</t>
  </si>
  <si>
    <t>第3章 有机合成及其应用 合成高分子化合物</t>
  </si>
  <si>
    <t>微项目 改进手机电池中的离子导体材料——有机合成在新型材料研发中的应用</t>
  </si>
  <si>
    <t>张雪萍</t>
  </si>
  <si>
    <t>第3章 有机合成及其应用 合成高分子化合物/第3节 合成高分子化合物</t>
  </si>
  <si>
    <t>高分子化学反应 合成高分子材料</t>
  </si>
  <si>
    <t>吴天航</t>
  </si>
  <si>
    <t>第4章 生物大分子与合成高分子/第1节 生物大分子</t>
  </si>
  <si>
    <t>氨基酸与蛋白质</t>
  </si>
  <si>
    <t>陈佳阳</t>
  </si>
  <si>
    <t>上海市澄衷高级中学</t>
  </si>
  <si>
    <t>核酸</t>
  </si>
  <si>
    <t>陈大为</t>
  </si>
  <si>
    <t>上海音乐学院虹口区北虹高级中学</t>
  </si>
  <si>
    <t>糖类</t>
  </si>
  <si>
    <t>杨敏妍</t>
  </si>
  <si>
    <t>第5章 有机化合物的合成与研究/第2节 研究有机物的一般方法</t>
  </si>
  <si>
    <t>有机化合物组成与结构的测定</t>
  </si>
  <si>
    <t>刘怡君</t>
  </si>
  <si>
    <t>赣州市第三中学</t>
  </si>
  <si>
    <t>第四章 生物大分子</t>
  </si>
  <si>
    <t>实验活动3 糖类的性质</t>
  </si>
  <si>
    <t>暴亭硕</t>
  </si>
  <si>
    <t>北京师范大学天津附属中学</t>
  </si>
  <si>
    <t>专题5 药物合成的重要原料——卤代烃、胺、酰胺</t>
  </si>
  <si>
    <t>第一单元 卤代烃</t>
  </si>
  <si>
    <t>王辉</t>
  </si>
  <si>
    <t>必修1 分子与细胞</t>
  </si>
  <si>
    <t>第1章 走近细胞</t>
  </si>
  <si>
    <t>生物科技进展 人工合成生命的探索</t>
  </si>
  <si>
    <t>白军华</t>
  </si>
  <si>
    <t>天津市宝坻区林亭口高级中学</t>
  </si>
  <si>
    <t>董欢</t>
  </si>
  <si>
    <t>天水市第一中学</t>
  </si>
  <si>
    <t>第2章 细胞的分子组成</t>
  </si>
  <si>
    <t>第1节 C、H、O、N、P、S等元素组成复杂的生物分子</t>
  </si>
  <si>
    <t>武冰</t>
  </si>
  <si>
    <t>第4节 水和无机盐是生命活动的必需物质</t>
  </si>
  <si>
    <t>邓雪清</t>
  </si>
  <si>
    <t>探究 · 实验 2-1 检测生物组织中的还原糖、脂肪和蛋白质</t>
  </si>
  <si>
    <t>赵思远</t>
  </si>
  <si>
    <t>上海外国语大学附属外国语学校</t>
  </si>
  <si>
    <t>第2章 细胞的结构与功能</t>
  </si>
  <si>
    <t>第四节 细胞骨架与内膜系统</t>
  </si>
  <si>
    <t>沈金明</t>
  </si>
  <si>
    <t>第2章 细胞的结构与功能/第二节 细胞质</t>
  </si>
  <si>
    <t>一 叶绿体与线粒体</t>
  </si>
  <si>
    <t>冀中英</t>
  </si>
  <si>
    <t>湖北省黄州中学</t>
  </si>
  <si>
    <t>第2章 细胞的结构与功能/第一节 质膜</t>
  </si>
  <si>
    <t>一 质膜的结构与功能</t>
  </si>
  <si>
    <t>张琪健</t>
  </si>
  <si>
    <t>宁夏大学附属中学</t>
  </si>
  <si>
    <t>第3章 细胞的结构</t>
  </si>
  <si>
    <t>第1节 细胞由质膜包裹</t>
  </si>
  <si>
    <t>孙玉俊</t>
  </si>
  <si>
    <t>探究 · 建模 3-2 制作真核细胞的结构模型</t>
  </si>
  <si>
    <t>黄莉</t>
  </si>
  <si>
    <t>第3章 细胞的物质基础</t>
  </si>
  <si>
    <t>第二节 糖类与脂质</t>
  </si>
  <si>
    <t>胡梦珏</t>
  </si>
  <si>
    <t>江西省乐平中学</t>
  </si>
  <si>
    <t>第三节 蛋白质</t>
  </si>
  <si>
    <t>曹静雯</t>
  </si>
  <si>
    <t>清远市华侨中学</t>
  </si>
  <si>
    <t>第4章 细胞的代谢</t>
  </si>
  <si>
    <t>第3节 细胞通过分解有机分子获取能量</t>
  </si>
  <si>
    <t>肖博文</t>
  </si>
  <si>
    <t>第4节 叶绿体将光能转换并储存在糖分子中</t>
  </si>
  <si>
    <t>杨珍珍</t>
  </si>
  <si>
    <t>探究 · 实验 4-1 观察外界溶液对植物细胞质壁分离和复原的影响</t>
  </si>
  <si>
    <t>刘新华</t>
  </si>
  <si>
    <t>第4章 细胞的代谢/第四节 光合作用</t>
  </si>
  <si>
    <t>一 光反应</t>
  </si>
  <si>
    <t>卢林新</t>
  </si>
  <si>
    <t>福建省闽清县第一中学</t>
  </si>
  <si>
    <t>第5章 细胞的生命进程</t>
  </si>
  <si>
    <t>第2节 细胞通过分化形成多细胞生物体</t>
  </si>
  <si>
    <t>赵翠玲</t>
  </si>
  <si>
    <t>第5章 细胞的生命历程</t>
  </si>
  <si>
    <t>第三节 细胞的衰老与死亡</t>
  </si>
  <si>
    <t>陈施</t>
  </si>
  <si>
    <t>福建省福州第四中学</t>
  </si>
  <si>
    <t>第5章 细胞的生命历程/第一节 细胞的增殖</t>
  </si>
  <si>
    <t>一 细胞周期</t>
  </si>
  <si>
    <t>张亚琴</t>
  </si>
  <si>
    <t>第6章 细胞的生命历程</t>
  </si>
  <si>
    <t>生物科技进展 秀丽隐杆线虫与细胞凋亡研究</t>
  </si>
  <si>
    <t>高莉红</t>
  </si>
  <si>
    <t>武汉市第二十三中学</t>
  </si>
  <si>
    <t>王紫滢</t>
  </si>
  <si>
    <t>大庆市第三十九中学</t>
  </si>
  <si>
    <t>浙科版</t>
  </si>
  <si>
    <t>第二章 细胞的结构/第四节 细胞核是细胞生命活动的控制中心</t>
  </si>
  <si>
    <t>活动 尝试制作真核细胞的结构模型</t>
  </si>
  <si>
    <t>苏晨</t>
  </si>
  <si>
    <t>湖州市行知中学</t>
  </si>
  <si>
    <t>细胞核是细胞生命活动的控制中心（可包含活动）</t>
  </si>
  <si>
    <t>王思琪</t>
  </si>
  <si>
    <t>第三章 细胞的代谢/第三节 物质通过多种方式出入细胞</t>
  </si>
  <si>
    <t>物质通过主动转运和胞吞、胞吐出入细胞</t>
  </si>
  <si>
    <t>许玲真</t>
  </si>
  <si>
    <t>厦门市第十中学</t>
  </si>
  <si>
    <t>第三章 细胞的代谢/第四节 细胞呼吸为细胞生活提供能量</t>
  </si>
  <si>
    <t>活动 探究酵母菌的呼吸方式</t>
  </si>
  <si>
    <t>张美玲</t>
  </si>
  <si>
    <t>浮梁县第一中学</t>
  </si>
  <si>
    <t>第三章 细胞的代谢/第五节 光合作用将光能转化为化学能</t>
  </si>
  <si>
    <t>活动 探究环境因素对光合作用的影响</t>
  </si>
  <si>
    <t>叶佳</t>
  </si>
  <si>
    <t>浙江省上虞中学</t>
  </si>
  <si>
    <t>第三章 细胞具有分工合作的复杂结构/第一节 细胞都由质膜包裹</t>
  </si>
  <si>
    <t>一、质膜主要由脂质和蛋白质构成</t>
  </si>
  <si>
    <t>魏斌</t>
  </si>
  <si>
    <t>第三章 细胞中能量的转换和利用</t>
  </si>
  <si>
    <t>第二节 光合作用——光能的捕获和转换</t>
  </si>
  <si>
    <t>魏哲奎</t>
  </si>
  <si>
    <t>贾汪区建平中学</t>
  </si>
  <si>
    <t>第一节 生命活动需要酶和能源物质</t>
  </si>
  <si>
    <t>张美燕</t>
  </si>
  <si>
    <t>第四章 细胞的生命历程/第一节 细胞通过分裂增殖</t>
  </si>
  <si>
    <t>植物细胞通过分裂增殖（可包含活动）</t>
  </si>
  <si>
    <t>俞闽婕</t>
  </si>
  <si>
    <t>必修2 遗传与进化</t>
  </si>
  <si>
    <t>第1章 遗传的分子基础</t>
  </si>
  <si>
    <t>第2节 遗传信息通过复制和表达进行传递</t>
  </si>
  <si>
    <t>方莹</t>
  </si>
  <si>
    <t>第3节 基因选择性表达导致细胞的差异化</t>
  </si>
  <si>
    <t>梁燕</t>
  </si>
  <si>
    <t>探究 · 活动 1-1 探讨 DNA 分子双螺旋结构的发现过程并制作模型</t>
  </si>
  <si>
    <t>孟雯</t>
  </si>
  <si>
    <t>北京外国语大学附属上海闵行田园高级中学</t>
  </si>
  <si>
    <t>第1章 遗传信息的分子基础</t>
  </si>
  <si>
    <t>第二节 核酸的分子结构</t>
  </si>
  <si>
    <t>赵小艳</t>
  </si>
  <si>
    <t>包头市第九中学</t>
  </si>
  <si>
    <t>第2章 基因和染色体的关系/第1节 减数分裂和受精作用</t>
  </si>
  <si>
    <t>科学·技术·社会 人类辅助生殖技术</t>
  </si>
  <si>
    <t>许艳冰</t>
  </si>
  <si>
    <t>第2章 遗传信息的复制与表达/第二节 遗传信息的表达</t>
  </si>
  <si>
    <t>一  转录</t>
  </si>
  <si>
    <t>骆兴源</t>
  </si>
  <si>
    <t>重庆市荣昌安富中学校</t>
  </si>
  <si>
    <t>第3章  可遗传的变异</t>
  </si>
  <si>
    <t>第2节 基因突变是生物变异的根本来源</t>
  </si>
  <si>
    <t>曹正</t>
  </si>
  <si>
    <t>第3章 基因的本质</t>
  </si>
  <si>
    <t>科学·技术·社会 DNA指纹技术</t>
  </si>
  <si>
    <t>秦洁</t>
  </si>
  <si>
    <t>生物科技进展 单细胞基因组测序</t>
  </si>
  <si>
    <t>李赛楠</t>
  </si>
  <si>
    <t>北京市顺义牛栏山第一中学</t>
  </si>
  <si>
    <t>与生物学有关的职业 测序工程师</t>
  </si>
  <si>
    <t>高军丽</t>
  </si>
  <si>
    <t>第4章 基因的表达</t>
  </si>
  <si>
    <t>科学·技术·社会 基因工程的应用</t>
  </si>
  <si>
    <t>李丹阳</t>
  </si>
  <si>
    <t>西安市长安区第二中学</t>
  </si>
  <si>
    <t>第4章 生物的进化</t>
  </si>
  <si>
    <t>第1节 多种证据表明生物具有共同祖先</t>
  </si>
  <si>
    <t>董雪</t>
  </si>
  <si>
    <t>第2节 生物进化理论在不断发展</t>
  </si>
  <si>
    <t>李珍</t>
  </si>
  <si>
    <t>探究 · 活动 4-1 探讨细菌耐药性与抗生素使用的关系</t>
  </si>
  <si>
    <t>周莹莹</t>
  </si>
  <si>
    <t>探究 · 建模 4-2 模拟自然选择对种群基因频率的影响</t>
  </si>
  <si>
    <t>袁茂森</t>
  </si>
  <si>
    <t>第5章 基因突变及其他变异</t>
  </si>
  <si>
    <t>科学·技术·社会 精准医疗</t>
  </si>
  <si>
    <t>艾娟瑜</t>
  </si>
  <si>
    <t>深圳市宝安第一外国语学校</t>
  </si>
  <si>
    <t>第5章 遗传信息的改变</t>
  </si>
  <si>
    <t>第一节 基因突变</t>
  </si>
  <si>
    <t>海口市第一中学</t>
  </si>
  <si>
    <t>第5章 遗传信息的改变/第三节 染色体变异</t>
  </si>
  <si>
    <t>二 染色体数目变异</t>
  </si>
  <si>
    <t>靳洁</t>
  </si>
  <si>
    <t>北京师范大学庆阳实验学校</t>
  </si>
  <si>
    <t>第6章 生物的进化</t>
  </si>
  <si>
    <t>科学·技术·社会 理想的“地质时钟”</t>
  </si>
  <si>
    <t>杜江</t>
  </si>
  <si>
    <t>与生物学有关的职业 化石标本的制作人员</t>
  </si>
  <si>
    <t>孔国平</t>
  </si>
  <si>
    <t>广河县三甲集中学</t>
  </si>
  <si>
    <t>第6章 生物的进化/第3节 种群基因组成的变化与物种的形成</t>
  </si>
  <si>
    <t>一 种群基因组成的变化</t>
  </si>
  <si>
    <t>林艺芬</t>
  </si>
  <si>
    <t>公绪云</t>
  </si>
  <si>
    <t>泰安实验中学</t>
  </si>
  <si>
    <t>第6章 生物多样性与生物进化/第二节 自然选择与适应</t>
  </si>
  <si>
    <t>三 适应是自然选择的结果</t>
  </si>
  <si>
    <t>张迪</t>
  </si>
  <si>
    <t>第二章 染色体与遗传/第二节 基因伴随染色体传递</t>
  </si>
  <si>
    <t>活动 分析摩尔根的果蝇眼色遗传实验</t>
  </si>
  <si>
    <t>吴晓岩</t>
  </si>
  <si>
    <t>第二章 遗传的分子基础</t>
  </si>
  <si>
    <t>第一节 DNA是主要的遗传物质</t>
  </si>
  <si>
    <t>张妮娜</t>
  </si>
  <si>
    <t>江苏省新海高级中学</t>
  </si>
  <si>
    <t>第二章 有性生殖中的染色体变化/第一节 减数分裂产生染色体数量减半的生殖细胞</t>
  </si>
  <si>
    <t>二、卵细胞的形成过程</t>
  </si>
  <si>
    <t>黎潇阳</t>
  </si>
  <si>
    <t>第三章 遗传的分子基础</t>
  </si>
  <si>
    <t>第五节 生物体存在表观遗传现象</t>
  </si>
  <si>
    <t>张玉</t>
  </si>
  <si>
    <t>第三章 遗传的分子基础/第二节 遗传信息编码在DNA分子上</t>
  </si>
  <si>
    <t>活动 制作DNA双螺旋结构模型</t>
  </si>
  <si>
    <t>尚莉萍</t>
  </si>
  <si>
    <t>广州市南武中学</t>
  </si>
  <si>
    <t>遗传信息编码在DNA分子上（可包含活动）</t>
  </si>
  <si>
    <t>吴效哲</t>
  </si>
  <si>
    <t>浙江省杭州高级中学</t>
  </si>
  <si>
    <t>第三章 遗传的分子基础/第三节 DNA通过复制传递遗传信息</t>
  </si>
  <si>
    <t>活动 探究DNA的复制过程</t>
  </si>
  <si>
    <t>王立儒</t>
  </si>
  <si>
    <t>西安市第八十五中学</t>
  </si>
  <si>
    <t>第三章 遗传的分子基础/第四节 基因控制蛋白质合成</t>
  </si>
  <si>
    <t>遗传信息通过翻译指导蛋白质的合成</t>
  </si>
  <si>
    <t>陈柃伊</t>
  </si>
  <si>
    <t>杭州市西湖高级中学</t>
  </si>
  <si>
    <t>第三章 遗传的分子基础/第一节 核酸是遗传物质</t>
  </si>
  <si>
    <t>DNA是遗传物质的直接证据（可包含活动）</t>
  </si>
  <si>
    <t>徐思麒</t>
  </si>
  <si>
    <t>第四章 生物的变异/第二节 基因重组使子代出现变异</t>
  </si>
  <si>
    <t>基因重组可应用于杂交育种</t>
  </si>
  <si>
    <t>洪健</t>
  </si>
  <si>
    <t>第四章 生物的变异/第一节 基因突变可能引起性状改变</t>
  </si>
  <si>
    <t>基因突变可能引起性状改变（可包含活动）</t>
  </si>
  <si>
    <t>杨柳玥</t>
  </si>
  <si>
    <t>第四章 生物的可遗传变异/第二节 染色体变异</t>
  </si>
  <si>
    <t>二、染色体数量变异对生物性状的影响</t>
  </si>
  <si>
    <t>马翠芬</t>
  </si>
  <si>
    <t>山西大学附属中学晋中学校</t>
  </si>
  <si>
    <t>第一章 遗传的基本规律/第二节 孟德尔从两对相对性状的杂交实验中总结出自由组合定律</t>
  </si>
  <si>
    <t>孟德尔从两对相对性状的杂交实验中总结出自由组合定律（可包含活动）</t>
  </si>
  <si>
    <t>张冀英</t>
  </si>
  <si>
    <t>浙江省温州第二高级中学</t>
  </si>
  <si>
    <t>第一章 遗传信息主要编码在 DNA 分子上/第二节 DNA分子结构</t>
  </si>
  <si>
    <t>二、DNA 分子具双螺旋结构</t>
  </si>
  <si>
    <t>樊进</t>
  </si>
  <si>
    <t>旬阳中学</t>
  </si>
  <si>
    <t>第一章 遗传信息主要编码在 DNA 分子上/第三节 DNA分子的复制</t>
  </si>
  <si>
    <t>一、DNA 分子的复制是半保留式的</t>
  </si>
  <si>
    <t>黄庆达</t>
  </si>
  <si>
    <t>第一章 遗传信息主要编码在 DNA 分子上/第一节 DNA 是主要的遗传物质</t>
  </si>
  <si>
    <t>二、DNA是遗传物质</t>
  </si>
  <si>
    <t>吴世琴</t>
  </si>
  <si>
    <t>平罗县第二中学</t>
  </si>
  <si>
    <t>选择性必修1 稳态与调节</t>
  </si>
  <si>
    <t>第1章 人体的内环境和稳态</t>
  </si>
  <si>
    <t>第1节 内环境是机体细胞赖以生存的环境</t>
  </si>
  <si>
    <t>于良瑞</t>
  </si>
  <si>
    <t>上海南汇中学</t>
  </si>
  <si>
    <t>第2节 内环境稳态是机体细胞生命活动的保障</t>
  </si>
  <si>
    <t>华东师范大学张江实验中学</t>
  </si>
  <si>
    <t>第2章 机体稳态的神经调节/第六节 脑的高级神经活动</t>
  </si>
  <si>
    <t>人的语言活动</t>
  </si>
  <si>
    <t>单成忱</t>
  </si>
  <si>
    <t>第2章 神经调节</t>
  </si>
  <si>
    <t>生物科技进展 中国脑计划</t>
  </si>
  <si>
    <t>朱丽钦</t>
  </si>
  <si>
    <t>莆田第四中学</t>
  </si>
  <si>
    <t>与生物学有关的职业 影像技师</t>
  </si>
  <si>
    <t>郭倩</t>
  </si>
  <si>
    <t>江苏省泰兴中学</t>
  </si>
  <si>
    <t>第3章 人体的体液调节</t>
  </si>
  <si>
    <t>第2节 激素通过反馈调节和分级调节维持稳态</t>
  </si>
  <si>
    <t>孙立杰</t>
  </si>
  <si>
    <t>第4章 机体稳态的免疫调节</t>
  </si>
  <si>
    <t>第一节 免疫系统的构成</t>
  </si>
  <si>
    <t>撒菁</t>
  </si>
  <si>
    <t>同心县第八中学</t>
  </si>
  <si>
    <t>第4章 免疫调节</t>
  </si>
  <si>
    <t>科学·技术·社会 流行性感冒及其预防</t>
  </si>
  <si>
    <t>曹玮琪</t>
  </si>
  <si>
    <t>长沙市周南实验中学</t>
  </si>
  <si>
    <t>魏欣仪</t>
  </si>
  <si>
    <t>南昌县莲塘第一中学</t>
  </si>
  <si>
    <t>生物科技进展 免疫系统的新发现</t>
  </si>
  <si>
    <t>王诗情</t>
  </si>
  <si>
    <t>与生物学有关的职业 疫苗制品工</t>
  </si>
  <si>
    <t>宁波市海曙中学</t>
  </si>
  <si>
    <t>钟蕾</t>
  </si>
  <si>
    <t>吉林市第十二中学</t>
  </si>
  <si>
    <t>第4章 人体的免疫调节</t>
  </si>
  <si>
    <t>第4节 免疫功能异常可能引发疾病</t>
  </si>
  <si>
    <t>顾艺璟</t>
  </si>
  <si>
    <t>探究 · 建模 4-1 建构炎症反应的概念模型</t>
  </si>
  <si>
    <t>丁嘉华</t>
  </si>
  <si>
    <t>第5章 植物生命活动的调节</t>
  </si>
  <si>
    <t>第2节 植物激素及其类似物调节植物的生命活动</t>
  </si>
  <si>
    <t>蒋丽丽</t>
  </si>
  <si>
    <t>第3节 环境因素参与植物生命活动的调节</t>
  </si>
  <si>
    <t>第三节 植物生长调节剂的应用</t>
  </si>
  <si>
    <t>西安市铁一中学</t>
  </si>
  <si>
    <t>第二章 人和动物通过神经系统调节生命活动/第三节 神经冲动以不同的方式传导和传递</t>
  </si>
  <si>
    <t>一、动作电位沿神经纤维传导</t>
  </si>
  <si>
    <t>赵振宁</t>
  </si>
  <si>
    <t>禹州市第三高级中学</t>
  </si>
  <si>
    <t>第二章 神经调节/第二节 神经冲动的产生和传导</t>
  </si>
  <si>
    <t>神经细胞接收刺激后会产生动作电位</t>
  </si>
  <si>
    <t>赵文浪</t>
  </si>
  <si>
    <t>浙江省诸暨中学</t>
  </si>
  <si>
    <t>第三章 体液调节/第三节 激素调节身体多种机能</t>
  </si>
  <si>
    <t>激素调节内环境稳态，参与“应急”和“应激”反应</t>
  </si>
  <si>
    <t>何袁</t>
  </si>
  <si>
    <t>浙江省新昌中学</t>
  </si>
  <si>
    <t>第五章 植物生命活动受多种因素调节/第一节 生长素是最早被发现和研究的植物激素</t>
  </si>
  <si>
    <t>一、科学家经过不断探索发现了生长素</t>
  </si>
  <si>
    <t>赵尧</t>
  </si>
  <si>
    <t>第一章 内环境与稳态/第一节 人体细胞生活在内环境中</t>
  </si>
  <si>
    <t>人体细胞生活在内环境中（可包含活动）</t>
  </si>
  <si>
    <t>方亚楠</t>
  </si>
  <si>
    <t>浙江省三门中学</t>
  </si>
  <si>
    <t>选择性必修2 生物与环境</t>
  </si>
  <si>
    <t>第1章 种群和群落</t>
  </si>
  <si>
    <t>第1节 种群特征及其影响因素</t>
  </si>
  <si>
    <t>李学明</t>
  </si>
  <si>
    <t>上海市市西中学</t>
  </si>
  <si>
    <t>第4节 群落演替是生物与环境相互作用的结果</t>
  </si>
  <si>
    <t>张晓萌</t>
  </si>
  <si>
    <t>第1章 种群及其动态</t>
  </si>
  <si>
    <t>与生物学有关的职业 植保员</t>
  </si>
  <si>
    <t>王彩云</t>
  </si>
  <si>
    <t>第2章 群落及其演替</t>
  </si>
  <si>
    <t>与生物学有关的职业 林业工程师</t>
  </si>
  <si>
    <t>麦迪娜·阿斯哈提</t>
  </si>
  <si>
    <t>乌鲁木齐市第三十六中学</t>
  </si>
  <si>
    <t>第2章 种群与群落</t>
  </si>
  <si>
    <t>第四节 群落的演替</t>
  </si>
  <si>
    <t>姜凯丽</t>
  </si>
  <si>
    <t>呼和浩特市第十四中学</t>
  </si>
  <si>
    <t>第3章 生态系统</t>
  </si>
  <si>
    <t>第六节  生态系统稳定性的维持</t>
  </si>
  <si>
    <t>于俊玲</t>
  </si>
  <si>
    <t>第四节  生态系统的信息传递</t>
  </si>
  <si>
    <t>崔鹏娟</t>
  </si>
  <si>
    <t>宣恩县第一中学</t>
  </si>
  <si>
    <t>第3章 生态系统/第一节  生态系统的结构</t>
  </si>
  <si>
    <t>二  食物链和食物网</t>
  </si>
  <si>
    <t>第3章 生态系统及其稳定性</t>
  </si>
  <si>
    <t>科学·技术·社会 黄石公园灭狼与引狼入园的启示</t>
  </si>
  <si>
    <t>卓杰</t>
  </si>
  <si>
    <t>任丽</t>
  </si>
  <si>
    <t>探究·实践 调查当地某生态系统中的能量流动情况</t>
  </si>
  <si>
    <t>徐秀明</t>
  </si>
  <si>
    <t>乐陵第一中学</t>
  </si>
  <si>
    <t>探究·实践 设计制作生态缸，观察其稳定性</t>
  </si>
  <si>
    <t>严珺</t>
  </si>
  <si>
    <t>德阳外国语学校中学部</t>
  </si>
  <si>
    <t>第4章 人与环境</t>
  </si>
  <si>
    <t>科学·技术·社会 前景广阔的沼气工程</t>
  </si>
  <si>
    <t>陈宏伟</t>
  </si>
  <si>
    <t>雷州市第一中学</t>
  </si>
  <si>
    <t>科学·技术·社会 塞罕坝今昔</t>
  </si>
  <si>
    <t>杨凯恩</t>
  </si>
  <si>
    <t>化丽梅</t>
  </si>
  <si>
    <t>河北涿州中学</t>
  </si>
  <si>
    <t>生物科技进展 定量评估我国陆地生态系统的固碳效应</t>
  </si>
  <si>
    <t>孙明珠</t>
  </si>
  <si>
    <t>第4章 生态环境的保护</t>
  </si>
  <si>
    <t>探究 · 活动 4-1 调查身边的环境问题</t>
  </si>
  <si>
    <t>王颖</t>
  </si>
  <si>
    <t>上海市西南位育中学</t>
  </si>
  <si>
    <t>第二章 群落</t>
  </si>
  <si>
    <t>第二节 群落具有垂直、水平和时间结构</t>
  </si>
  <si>
    <t>李琪</t>
  </si>
  <si>
    <t>玉环中学</t>
  </si>
  <si>
    <t>第三章 生态系统</t>
  </si>
  <si>
    <t>第三节 生态系统中的能量单向递减流动</t>
  </si>
  <si>
    <t>陶佳卉</t>
  </si>
  <si>
    <t>第五章 保护环境是人类生存和可持续发展的必要条件/第四节 生态工程技术使人和自然均受益</t>
  </si>
  <si>
    <t>一、生态工程设计依据生态学原理</t>
  </si>
  <si>
    <t>王江艳</t>
  </si>
  <si>
    <t>选择性必修3 生物技术与工程</t>
  </si>
  <si>
    <t>第1章 发酵工程</t>
  </si>
  <si>
    <t>第2节 发酵工程为人类提供多样化生物产品</t>
  </si>
  <si>
    <t>第3节 发酵工程及其应用</t>
  </si>
  <si>
    <t>张粒</t>
  </si>
  <si>
    <t>宁波市北仑区泰河中学</t>
  </si>
  <si>
    <t>科技探索之路 从传统发酵技术到发酵工程</t>
  </si>
  <si>
    <t>王宏博</t>
  </si>
  <si>
    <t>阿克苏地区第二中学</t>
  </si>
  <si>
    <t>探究 · 活动 1-6 虚拟仿真：发酵条件对微生物发酵的影响</t>
  </si>
  <si>
    <t>孙秀敏</t>
  </si>
  <si>
    <t>上海交通大学附属中学</t>
  </si>
  <si>
    <t>探究 · 实验 1-5 酸奶的制作</t>
  </si>
  <si>
    <t>顾淼淼</t>
  </si>
  <si>
    <t>第2章 细胞工程</t>
  </si>
  <si>
    <t>第1节 利用植物细胞工程培育新植株</t>
  </si>
  <si>
    <t>王蔚颖</t>
  </si>
  <si>
    <t>同济大学第一附属中学</t>
  </si>
  <si>
    <t>第2节 利用动物细胞工程改良动物细胞</t>
  </si>
  <si>
    <t>叶沪凤</t>
  </si>
  <si>
    <t>第3节 利用胚胎工程快速繁育优良动物品种</t>
  </si>
  <si>
    <t>车文玉</t>
  </si>
  <si>
    <t>上海市罗店中学</t>
  </si>
  <si>
    <t>科技探索之路 细胞工程的发展历程</t>
  </si>
  <si>
    <t>张燕英</t>
  </si>
  <si>
    <t>邹平市第二中学</t>
  </si>
  <si>
    <t>第2章 细胞工程/第2节 动物细胞工程</t>
  </si>
  <si>
    <t>一 动物细胞培养</t>
  </si>
  <si>
    <t>段庆仿</t>
  </si>
  <si>
    <t>天津市武清区杨村第一中学</t>
  </si>
  <si>
    <t>与生物学有关的职业 细胞培养工程师</t>
  </si>
  <si>
    <t>刘晶</t>
  </si>
  <si>
    <t>邯郸市第一中学</t>
  </si>
  <si>
    <t>第2章 细胞工程/第3节 胚胎工程</t>
  </si>
  <si>
    <t>二 胚胎工程技术及其应用</t>
  </si>
  <si>
    <t>黄冉丽</t>
  </si>
  <si>
    <t>孝感市第一高级中学</t>
  </si>
  <si>
    <t>一 胚胎工程的理论基础</t>
  </si>
  <si>
    <t>唐建烽</t>
  </si>
  <si>
    <t>第3章 基因工程</t>
  </si>
  <si>
    <t>第四节 基因工程的应用</t>
  </si>
  <si>
    <t>冯嘉荣</t>
  </si>
  <si>
    <t>北京市第十二中学</t>
  </si>
  <si>
    <t>第五节 蛋白质工程</t>
  </si>
  <si>
    <t>科技探索之路 基因工程的诞生和发展</t>
  </si>
  <si>
    <t>黄慧</t>
  </si>
  <si>
    <t>西安滨河学校</t>
  </si>
  <si>
    <t>探究 · 建模 3-4 模拟 DNA 分子重组</t>
  </si>
  <si>
    <t>探究 · 实验 3-2 DNA 的提取和鉴定</t>
  </si>
  <si>
    <t>严琳</t>
  </si>
  <si>
    <t>第4章 生物技术安全与伦理</t>
  </si>
  <si>
    <t>第2节 生殖性克隆人带来诸多伦理问题</t>
  </si>
  <si>
    <t>白琼</t>
  </si>
  <si>
    <t>上海市嘉定区封浜高级中学</t>
  </si>
  <si>
    <t>第3节 全面禁止生物武器</t>
  </si>
  <si>
    <t>陈琼琳</t>
  </si>
  <si>
    <t>第4章 生物技术的安全性与伦理问题</t>
  </si>
  <si>
    <t>第1节 转基因产品的安全性</t>
  </si>
  <si>
    <t>梁元香</t>
  </si>
  <si>
    <t>第3节 禁止生物武器</t>
  </si>
  <si>
    <t>郭红霞</t>
  </si>
  <si>
    <t>逊克县第一中学</t>
  </si>
  <si>
    <t>科技探索之路 生物技术发展与社会进步</t>
  </si>
  <si>
    <t>于秋梅</t>
  </si>
  <si>
    <t>曹县第三中学</t>
  </si>
  <si>
    <t>第二章 细胞工程通过细胞水平的操作获得产品/第三节 利用动物细胞融合技术可制备单克隆抗体</t>
  </si>
  <si>
    <t>二、细胞融合技术是单克隆抗体制备的重要技术</t>
  </si>
  <si>
    <t>龙岩一中锦山学校</t>
  </si>
  <si>
    <t>第二章 植物细胞工程</t>
  </si>
  <si>
    <t>第二节 通过体细胞杂交可获得新的植物体</t>
  </si>
  <si>
    <t>楚单单</t>
  </si>
  <si>
    <t>杭州师范大学附属未来科技城学校</t>
  </si>
  <si>
    <t>第三章 动物细胞工程</t>
  </si>
  <si>
    <t>第一节 细胞培养是动物细胞工程的基础</t>
  </si>
  <si>
    <t>朱晨</t>
  </si>
  <si>
    <t>浙江省永康市第一中学</t>
  </si>
  <si>
    <t>第四章 基因工程/第二节 基因工程及其延伸技术应用广泛</t>
  </si>
  <si>
    <t>基因工程改善了人类的生活品质</t>
  </si>
  <si>
    <t>王清瑜</t>
  </si>
  <si>
    <t>绍兴市柯桥区越崎中学</t>
  </si>
  <si>
    <t>第一章 发酵工程</t>
  </si>
  <si>
    <t>第一节 发酵工程的培养基</t>
  </si>
  <si>
    <t>谭传龙</t>
  </si>
  <si>
    <t>第一章 发酵工程/第三节 发酵工程为人类提供多样的生物产品</t>
  </si>
  <si>
    <t>活动 体验传统发酵——利用酵母菌、醋酸菌制作果酒和果醋</t>
  </si>
  <si>
    <t>罗雅楠</t>
  </si>
  <si>
    <t>第一章 发酵工程利用微生物进行规模化生产/第三节 测定微生物的数量</t>
  </si>
  <si>
    <t>一、间接计数法</t>
  </si>
  <si>
    <t>郝传杰</t>
  </si>
  <si>
    <t>思想政治</t>
  </si>
  <si>
    <t>必修1 中国特色社会主义</t>
  </si>
  <si>
    <t>综合探究二 方向决定道路 道路决定命运</t>
  </si>
  <si>
    <t>王东安</t>
  </si>
  <si>
    <t>西安交通大学附属中学</t>
  </si>
  <si>
    <t>综合探究一 回看走过的路 比较别人的路 远眺前行的路</t>
  </si>
  <si>
    <t>严玉花</t>
  </si>
  <si>
    <t>第二课 只有社会主义才能救中国</t>
  </si>
  <si>
    <t>社会主义制度在中国的确立</t>
  </si>
  <si>
    <t>刘明</t>
  </si>
  <si>
    <t>北京市大峪中学</t>
  </si>
  <si>
    <t>第三课 只有中国特色社会主义才能发展中国</t>
  </si>
  <si>
    <t>伟大的改革开放</t>
  </si>
  <si>
    <t>宗艺煊</t>
  </si>
  <si>
    <t>浙江省义乌中学</t>
  </si>
  <si>
    <t>第四课 只有坚持和发展中国特色社会主义才能实现中华民族伟大复兴</t>
  </si>
  <si>
    <t>实现中华民族伟大复兴的中国梦</t>
  </si>
  <si>
    <t>贾敏</t>
  </si>
  <si>
    <t>高平一中实验学校</t>
  </si>
  <si>
    <t>习近平新时代中国特色社会主义思想</t>
  </si>
  <si>
    <t>谢菁</t>
  </si>
  <si>
    <t>中国特色社会主义进入新时代</t>
  </si>
  <si>
    <t>安国强</t>
  </si>
  <si>
    <t>秦安县第一中学</t>
  </si>
  <si>
    <t>第一课 社会主义从空想到科学、从理论到实践的发展</t>
  </si>
  <si>
    <t>科学社会主义的理论与实践</t>
  </si>
  <si>
    <t>王蕊蕊</t>
  </si>
  <si>
    <t>安徽省亳州市第十八中学</t>
  </si>
  <si>
    <t>原始社会的解体和阶级社会的演进</t>
  </si>
  <si>
    <t>闻颖</t>
  </si>
  <si>
    <t>宁波市第四中学</t>
  </si>
  <si>
    <t>必修2 经济与社会</t>
  </si>
  <si>
    <t>第二单元 经济发展与社会进步</t>
  </si>
  <si>
    <t>综合探究 践行社会责任 促进社会进步</t>
  </si>
  <si>
    <t>岳欣炀</t>
  </si>
  <si>
    <t>杨丽慧</t>
  </si>
  <si>
    <t>第二单元 经济发展与社会进步/第三课 我国的经济发展</t>
  </si>
  <si>
    <t>贯彻新发展理念</t>
  </si>
  <si>
    <t>龚鸿源</t>
  </si>
  <si>
    <t>丛前</t>
  </si>
  <si>
    <t>通辽实验中学</t>
  </si>
  <si>
    <t>推动高质量发展</t>
  </si>
  <si>
    <t>孙怡昕</t>
  </si>
  <si>
    <t>郑州市郑开学校</t>
  </si>
  <si>
    <t>李姝阳</t>
  </si>
  <si>
    <t>第二单元 经济发展与社会进步/第四课 我国的个人收入分配与社会保障</t>
  </si>
  <si>
    <t>我国的社会保障</t>
  </si>
  <si>
    <t>田华</t>
  </si>
  <si>
    <t>北京师范大学银川学校（高中部）</t>
  </si>
  <si>
    <t>第一单元 生产资料所有制与经济体制/第二课 我国的社会主义市场经济体制</t>
  </si>
  <si>
    <t>充分发挥市场在资源配置中的决定性作用</t>
  </si>
  <si>
    <t>更好发挥政府作用</t>
  </si>
  <si>
    <t>朱蒙</t>
  </si>
  <si>
    <t>第一单元 生产资料所有制与经济体制/第一课 我国的生产资料所有制</t>
  </si>
  <si>
    <t>公有制为主体 多种所有制经济共同发展</t>
  </si>
  <si>
    <t>景虎</t>
  </si>
  <si>
    <t>坚持“两个毫不动摇”</t>
  </si>
  <si>
    <t>武汉市黄陂区第一中学盘龙校区</t>
  </si>
  <si>
    <t>必修3 政治与法治</t>
  </si>
  <si>
    <t>第二单元 人民当家作主</t>
  </si>
  <si>
    <t>综合探究 在党的领导下实现人民当家作主</t>
  </si>
  <si>
    <t>丁巧</t>
  </si>
  <si>
    <t>台州市第一中学</t>
  </si>
  <si>
    <t>第二单元 人民当家作主/第六课 我国的基本政治制度</t>
  </si>
  <si>
    <t>基层群众自治制度</t>
  </si>
  <si>
    <t>吕雅洁</t>
  </si>
  <si>
    <t>毛沁玲</t>
  </si>
  <si>
    <t>民族区域自治制度</t>
  </si>
  <si>
    <t>冯晨</t>
  </si>
  <si>
    <t>陕西师范大学附属中学</t>
  </si>
  <si>
    <t>第二单元 人民当家作主/第五课 我国的根本政治制度</t>
  </si>
  <si>
    <t>人民代表大会：我国的国家权力机关</t>
  </si>
  <si>
    <t>孙艳华</t>
  </si>
  <si>
    <t>科尔沁实验高中</t>
  </si>
  <si>
    <t>人民代表大会制度：我国的根本政治制度</t>
  </si>
  <si>
    <t>王幸运</t>
  </si>
  <si>
    <t>第三单元 全面依法治国</t>
  </si>
  <si>
    <t>综合探究 坚持党的领导、人民当家做主、依法治国有机统一</t>
  </si>
  <si>
    <t>曾利梅</t>
  </si>
  <si>
    <t>赣州中学</t>
  </si>
  <si>
    <t>第三单元 全面依法治国/第八课 法治中国建设</t>
  </si>
  <si>
    <t>法治国家</t>
  </si>
  <si>
    <t>何巍</t>
  </si>
  <si>
    <t>福建省福州教育学院附属中学</t>
  </si>
  <si>
    <t>法治社会</t>
  </si>
  <si>
    <t>李晴晴</t>
  </si>
  <si>
    <t>西安市经开第一中学</t>
  </si>
  <si>
    <t>唐梦阳</t>
  </si>
  <si>
    <t>恭城瑶族自治县民族高中</t>
  </si>
  <si>
    <t>法治政府</t>
  </si>
  <si>
    <t>宁夏中卫中学分校</t>
  </si>
  <si>
    <t>第三单元 全面依法治国/第九课 全面依法治国的基本要求</t>
  </si>
  <si>
    <t>公正司法</t>
  </si>
  <si>
    <t>林伟伟</t>
  </si>
  <si>
    <t>北京师范大学附属实验中学</t>
  </si>
  <si>
    <t>科学立法</t>
  </si>
  <si>
    <t>周志莹</t>
  </si>
  <si>
    <t>全民守法</t>
  </si>
  <si>
    <t>黄义书</t>
  </si>
  <si>
    <t>严格执法</t>
  </si>
  <si>
    <t>第三单元 全面依法治国/第七课 治国理政的基本方式</t>
  </si>
  <si>
    <t>全面推进依法治国的总目标与原则</t>
  </si>
  <si>
    <t>李建楠</t>
  </si>
  <si>
    <t>新乡市第一中学</t>
  </si>
  <si>
    <t>我国法治建设的历程</t>
  </si>
  <si>
    <t>太原市成成中学校</t>
  </si>
  <si>
    <t>第一单元 中国共产党的领导</t>
  </si>
  <si>
    <t>综合探究 始终走在时代前列的中国共产党</t>
  </si>
  <si>
    <t>王伶</t>
  </si>
  <si>
    <t>聊城市水城中学</t>
  </si>
  <si>
    <t>第一单元 中国共产党的领导/第二课 中国共产党的先进性</t>
  </si>
  <si>
    <t>始终坚持以人民为中心</t>
  </si>
  <si>
    <t>刘桐宇</t>
  </si>
  <si>
    <t>始终走在时代前列</t>
  </si>
  <si>
    <t>史惠惠</t>
  </si>
  <si>
    <t>第一单元 中国共产党的领导/第三课 坚持和加强党的全面领导</t>
  </si>
  <si>
    <t>巩固党的长期执政地位</t>
  </si>
  <si>
    <t>许润夏</t>
  </si>
  <si>
    <t>坚持党的领导</t>
  </si>
  <si>
    <t>柳美彤</t>
  </si>
  <si>
    <t>第一单元 中国共产党的领导/第一课 历史和人民的选择</t>
  </si>
  <si>
    <t>中国共产党领导人民站起来、富起来、强起来</t>
  </si>
  <si>
    <t>张嘉瑶</t>
  </si>
  <si>
    <t>中华人民共和国成立前各种政治力量</t>
  </si>
  <si>
    <t>建平县高级中学</t>
  </si>
  <si>
    <t>必修4 哲学与文化</t>
  </si>
  <si>
    <t>第二单元 认识社会与价值选择</t>
  </si>
  <si>
    <t>综合探究 坚持历史唯物主义 反对历史虚无主义</t>
  </si>
  <si>
    <t>陈丽</t>
  </si>
  <si>
    <t>武汉市第三中学</t>
  </si>
  <si>
    <t>第二单元 认识社会与价值选择/第六课 实现人生的价值</t>
  </si>
  <si>
    <t>价值的创造和实现</t>
  </si>
  <si>
    <t>杨婕</t>
  </si>
  <si>
    <t>新疆生产建设兵团第十二师高级中学</t>
  </si>
  <si>
    <t>价值判断与价值选择</t>
  </si>
  <si>
    <t>阮素英</t>
  </si>
  <si>
    <t>价值与价值观</t>
  </si>
  <si>
    <t>谷婷</t>
  </si>
  <si>
    <t>第二单元 认识社会与价值选择/第四课 探索认识的奥秘</t>
  </si>
  <si>
    <t>人的认识从何而来</t>
  </si>
  <si>
    <t>丁宏铖</t>
  </si>
  <si>
    <t>在实践中追求和发展真理</t>
  </si>
  <si>
    <t>晋阳</t>
  </si>
  <si>
    <t>第二单元 认识社会与价值选择/第五课 寻觅社会的真谛</t>
  </si>
  <si>
    <t>社会历史的本质</t>
  </si>
  <si>
    <t>葛平娜</t>
  </si>
  <si>
    <t>临沂第三中学</t>
  </si>
  <si>
    <t>社会历史的发展</t>
  </si>
  <si>
    <t>陈怡玲</t>
  </si>
  <si>
    <t>社会历史的主体</t>
  </si>
  <si>
    <t>周冉</t>
  </si>
  <si>
    <t>第三单元 文化传承与文化创新</t>
  </si>
  <si>
    <t>综合探究 坚持以马克思主义为指导 发展中国特色社会主义文化</t>
  </si>
  <si>
    <t>第三单元 文化传承与文化创新/第八课 学习借鉴外来文化的有益成果</t>
  </si>
  <si>
    <t>文化的民族性与多样性</t>
  </si>
  <si>
    <t>付海燕</t>
  </si>
  <si>
    <t>文化交流与文化交融</t>
  </si>
  <si>
    <t>墨兰兰</t>
  </si>
  <si>
    <t>海南省农垦中学</t>
  </si>
  <si>
    <t>白宝侠</t>
  </si>
  <si>
    <t>正确对待外来文化</t>
  </si>
  <si>
    <t>赵美瑛</t>
  </si>
  <si>
    <t>靖西市靖西中学</t>
  </si>
  <si>
    <t>第三单元 文化传承与文化创新/第九课 发展中国特色社会主义文化</t>
  </si>
  <si>
    <t>文化发展的基本路径</t>
  </si>
  <si>
    <t>任广璐</t>
  </si>
  <si>
    <t>沈阳市第十一中学</t>
  </si>
  <si>
    <t>文化强国与文化自信</t>
  </si>
  <si>
    <t>第三单元 文化传承与文化创新/第七课 继承发展中华优秀传统文化</t>
  </si>
  <si>
    <t>弘扬中华优秀传统文化与民族精神</t>
  </si>
  <si>
    <t>刘胜男</t>
  </si>
  <si>
    <t>深圳市西乡中学</t>
  </si>
  <si>
    <t>文化的内涵与功能</t>
  </si>
  <si>
    <t>李思敏</t>
  </si>
  <si>
    <t>正确认识中华传统文化</t>
  </si>
  <si>
    <t>张俏</t>
  </si>
  <si>
    <t>晋城市第一中学校</t>
  </si>
  <si>
    <t>第一单元 探索世界与把握规律</t>
  </si>
  <si>
    <t>综合探究 坚持唯物辩证法 反对形而上学</t>
  </si>
  <si>
    <t>庄春玲</t>
  </si>
  <si>
    <t>第一单元 探索世界与把握规律/第二课 探究世界的本质</t>
  </si>
  <si>
    <t>世界的物质性</t>
  </si>
  <si>
    <t>田国萍</t>
  </si>
  <si>
    <t>运动的规律性</t>
  </si>
  <si>
    <t>浙江省象山中学</t>
  </si>
  <si>
    <t>第一单元 探索世界与把握规律/第三课 把握世界的规律</t>
  </si>
  <si>
    <t>世界是普遍联系的</t>
  </si>
  <si>
    <t>李佳颖</t>
  </si>
  <si>
    <t>世界是永恒发展的</t>
  </si>
  <si>
    <t>陈永斌</t>
  </si>
  <si>
    <t>唯物辩证法的实质与核心</t>
  </si>
  <si>
    <t>陈鹏西</t>
  </si>
  <si>
    <t>第一单元 探索世界与把握规律/第一课 时代精神的精华</t>
  </si>
  <si>
    <t>科学的世界观和方法论</t>
  </si>
  <si>
    <t>邱靖桐</t>
  </si>
  <si>
    <t>哲学的基本问题</t>
  </si>
  <si>
    <t>钱佳</t>
  </si>
  <si>
    <t>武汉市蔡甸区汉阳二中</t>
  </si>
  <si>
    <t>追求智慧的学问</t>
  </si>
  <si>
    <t>陈科伟</t>
  </si>
  <si>
    <t>宁波市鄞州中学</t>
  </si>
  <si>
    <t>选择性必修1 当代国际政治与经济</t>
  </si>
  <si>
    <t>第四单元 国际组织/第八课 主要的国际组织</t>
  </si>
  <si>
    <t>区域性国际组织</t>
  </si>
  <si>
    <t>马志群</t>
  </si>
  <si>
    <t>第四单元 国际组织/第九课 中国与国际组织</t>
  </si>
  <si>
    <t>中国与新兴国际组织</t>
  </si>
  <si>
    <t>高雅妮</t>
  </si>
  <si>
    <t>选择性必修3 逻辑与思维</t>
  </si>
  <si>
    <t>第一单元 树立科学思维观念/第二课 把握逻辑要义</t>
  </si>
  <si>
    <t>“逻辑”的多种含义</t>
  </si>
  <si>
    <t>王晨路</t>
  </si>
  <si>
    <t>石家庄市第一中学</t>
  </si>
  <si>
    <t>必修 中外历史纲要（上）</t>
  </si>
  <si>
    <t>第八单元 中华民族的抗日战争和人民解放战争</t>
  </si>
  <si>
    <t>第22课 从局部抗战到全面抗战</t>
  </si>
  <si>
    <t>李钟惠</t>
  </si>
  <si>
    <t>第23课 全民族浴血奋战与抗日战争的胜利</t>
  </si>
  <si>
    <t>王朓朓</t>
  </si>
  <si>
    <t>第24课 人民解放战争</t>
  </si>
  <si>
    <t>姜睿</t>
  </si>
  <si>
    <t>敦化市第五中学校</t>
  </si>
  <si>
    <t>第二单元 三国两晋南北朝的民族交融与隋唐统一多民族封建国家的发展</t>
  </si>
  <si>
    <t>第5课 三国两晋南北朝的政权更迭与民族交融</t>
  </si>
  <si>
    <t>魏娟</t>
  </si>
  <si>
    <t>德阳天立学校</t>
  </si>
  <si>
    <t>第6课 从隋唐盛世到五代十国</t>
  </si>
  <si>
    <t>段泽徐</t>
  </si>
  <si>
    <t>浙江省定海第一中学</t>
  </si>
  <si>
    <t>第7课 隋唐制度的变化与创新</t>
  </si>
  <si>
    <t>蔡孙丹</t>
  </si>
  <si>
    <t>第8课 三国至隋唐的文化</t>
  </si>
  <si>
    <t>周璐</t>
  </si>
  <si>
    <t>金华市外国语学校</t>
  </si>
  <si>
    <t>第九单元 中华人民共和国成立和社会主义革命与建设</t>
  </si>
  <si>
    <t>第26课 社会主义建设在探索中曲折发展</t>
  </si>
  <si>
    <t>曹栋明</t>
  </si>
  <si>
    <t>第六单元 辛亥革命与中华民国的建立</t>
  </si>
  <si>
    <t>第18课 辛亥革命</t>
  </si>
  <si>
    <t>吴晓彤</t>
  </si>
  <si>
    <t>第19课 北洋军阀统治时期的政治、经济与文化</t>
  </si>
  <si>
    <t>白鹏</t>
  </si>
  <si>
    <t>天津市南开中学滨海生态城学校</t>
  </si>
  <si>
    <t>第七单元 中国共产党成立与新民主主义革命兴起</t>
  </si>
  <si>
    <t>第20课 五四运动与中国共产党的诞生</t>
  </si>
  <si>
    <t>吴烨琳</t>
  </si>
  <si>
    <t>第21课 南京国民政府的统治和中国共产党开辟革命新道路</t>
  </si>
  <si>
    <t>常泽然</t>
  </si>
  <si>
    <t>第三单元 辽宋夏金多民族政权的并立与元朝的统一</t>
  </si>
  <si>
    <t>第10课 辽夏金元的统治</t>
  </si>
  <si>
    <t>陶国娟</t>
  </si>
  <si>
    <t>腾冲市第一中学</t>
  </si>
  <si>
    <t>第9课 两宋的政治和军事</t>
  </si>
  <si>
    <t>周鹤敏</t>
  </si>
  <si>
    <t>第三单元 辽宋夏金多民族政权的并立与元朝的统一/第11课 辽宋夏金元的经济、社会与文化</t>
  </si>
  <si>
    <t xml:space="preserve"> 辽宋夏金元的文化</t>
  </si>
  <si>
    <t>陈依婷</t>
  </si>
  <si>
    <t>第十单元 改革开放和社会主义现代化建设新时期</t>
  </si>
  <si>
    <t>第27课 中国特色社会主义道路的开创与发展</t>
  </si>
  <si>
    <t>赵琳</t>
  </si>
  <si>
    <t>湖南省临澧县第一中学</t>
  </si>
  <si>
    <t>第28课 改革开放以来的巨大成就</t>
  </si>
  <si>
    <t>阮诗文</t>
  </si>
  <si>
    <t>第十一单元 中国特色社会主义新时代</t>
  </si>
  <si>
    <t>第29课 中国特色社会主义进入新时代</t>
  </si>
  <si>
    <t>活动课 家国情怀与统一多民族国家的演进</t>
  </si>
  <si>
    <t>胡大敬</t>
  </si>
  <si>
    <t>江苏省丰县宋楼中学</t>
  </si>
  <si>
    <t>第四单元 明清中国版图的奠定与面临的挑战</t>
  </si>
  <si>
    <t>第12课 从明朝建立到清军入关</t>
  </si>
  <si>
    <t>冉丽娜</t>
  </si>
  <si>
    <t>第13课 清朝前中期的鼎盛与危机</t>
  </si>
  <si>
    <t>黄聪</t>
  </si>
  <si>
    <t>广州市第七中学</t>
  </si>
  <si>
    <t>第14课 明至清中叶的经济与文化</t>
  </si>
  <si>
    <t>陈杰</t>
  </si>
  <si>
    <t>第五单元 晚清时期的内忧外患与救亡图存</t>
  </si>
  <si>
    <t>第15课 两次鸦片战争</t>
  </si>
  <si>
    <t>第16课 国家出路的探索与列强侵略的加剧</t>
  </si>
  <si>
    <t>程奡寒</t>
  </si>
  <si>
    <t>河北工业大学附属实验学校</t>
  </si>
  <si>
    <t>第17课 挽救民族危亡的斗争</t>
  </si>
  <si>
    <t>刘晓莉</t>
  </si>
  <si>
    <t>第一单元 从中华文明起源到秦汉统一多民族封建国家的建立与巩固</t>
  </si>
  <si>
    <t>第1课 中华文明的起源与早期国家</t>
  </si>
  <si>
    <t>王成喜</t>
  </si>
  <si>
    <t>咸阳启迪中学</t>
  </si>
  <si>
    <t>第2课 诸侯纷争与变法运动</t>
  </si>
  <si>
    <t>盐城市田家炳中学</t>
  </si>
  <si>
    <t>第3课 秦统一多民族封建国家的建立</t>
  </si>
  <si>
    <t>刘飏</t>
  </si>
  <si>
    <t>沈阳市第二十七中学</t>
  </si>
  <si>
    <t>第4课 西汉与东汉——统一多民族封建国家的巩固</t>
  </si>
  <si>
    <t>樊睿雅</t>
  </si>
  <si>
    <t>必修 中外历史纲要（下）</t>
  </si>
  <si>
    <t>活动课 放眼世界、推动构建人类命运共同体</t>
  </si>
  <si>
    <t>帅红</t>
  </si>
  <si>
    <t>天津市第四中学</t>
  </si>
  <si>
    <t>第八单元 20世纪下半叶世界的新变化</t>
  </si>
  <si>
    <t>第18课 冷战与国际格局的演变</t>
  </si>
  <si>
    <t>陈勃言</t>
  </si>
  <si>
    <t>吉林省实验中学</t>
  </si>
  <si>
    <t>第21课 世界殖民体系的瓦解与新兴国家的发展</t>
  </si>
  <si>
    <t>易秋丽</t>
  </si>
  <si>
    <t>天津市第二耀华中学</t>
  </si>
  <si>
    <t>第二单元 中古时期的世界</t>
  </si>
  <si>
    <t>第3课 中古时期的欧洲</t>
  </si>
  <si>
    <t>张君</t>
  </si>
  <si>
    <t>惠州市东江高级中学</t>
  </si>
  <si>
    <t>第4课 中古时期的亚洲</t>
  </si>
  <si>
    <t>陈秀云</t>
  </si>
  <si>
    <t>第5课 古代非洲与美洲</t>
  </si>
  <si>
    <t>郑易</t>
  </si>
  <si>
    <t>福州文博中学</t>
  </si>
  <si>
    <t>第九单元 当代世界发展的特点与主要趋势</t>
  </si>
  <si>
    <t>第22课 世界多极化与经济全球化</t>
  </si>
  <si>
    <t>达娃桑姆</t>
  </si>
  <si>
    <t>拉萨市第四高级中学</t>
  </si>
  <si>
    <t>第六单元 世界殖民体系与亚非拉民族独立运动</t>
  </si>
  <si>
    <t>第12课 资本主义世界殖民体系的形成</t>
  </si>
  <si>
    <t>陈悦菡</t>
  </si>
  <si>
    <t>第13课 亚非拉民族独立运动</t>
  </si>
  <si>
    <t>宋佳齐</t>
  </si>
  <si>
    <t>第七单元 两次世界大战、十月革命与国际秩序的演变</t>
  </si>
  <si>
    <t>第14课 第一次世界大战与战后国际秩序</t>
  </si>
  <si>
    <t>唐续</t>
  </si>
  <si>
    <t>第16课 亚非拉民族民主运动的高涨</t>
  </si>
  <si>
    <t>张哲</t>
  </si>
  <si>
    <t>第三单元 走向整体的世界</t>
  </si>
  <si>
    <t>第6课 全球航路的开辟</t>
  </si>
  <si>
    <t>戴媛媛</t>
  </si>
  <si>
    <t>山东省滕州市第一中学新校</t>
  </si>
  <si>
    <t>第7课 全球联系的初步建立与世界格局的演变</t>
  </si>
  <si>
    <t>郑广瑞</t>
  </si>
  <si>
    <t>大连市一0二中学</t>
  </si>
  <si>
    <t>第四单元 资本主义制度的确立</t>
  </si>
  <si>
    <t>第8课 欧洲的思想解放运动</t>
  </si>
  <si>
    <t>李菁叶</t>
  </si>
  <si>
    <t>第9课 资产阶级革命与资本主义制度的确立</t>
  </si>
  <si>
    <t>崔园园</t>
  </si>
  <si>
    <t>定安中学</t>
  </si>
  <si>
    <t>第五单元 工业革命与马克思主义的诞生</t>
  </si>
  <si>
    <t>第10课 影响世界的工业革命</t>
  </si>
  <si>
    <t>焦祎琳</t>
  </si>
  <si>
    <t>西安铁一中国际合作学校</t>
  </si>
  <si>
    <t>第11课 马克思主义的诞生与传播</t>
  </si>
  <si>
    <t>冯一帆</t>
  </si>
  <si>
    <t>第一单元 古代文明的产生与发展</t>
  </si>
  <si>
    <t>第1课 文明的产生与早期发展</t>
  </si>
  <si>
    <t>段雪飞</t>
  </si>
  <si>
    <t>廊坊市第一中学</t>
  </si>
  <si>
    <t>第2课 古代世界的帝国与文明的交流</t>
  </si>
  <si>
    <t>马丹云</t>
  </si>
  <si>
    <t>选择性必修2 经济与社会生活</t>
  </si>
  <si>
    <t>活动课</t>
  </si>
  <si>
    <t>技术进步与社会生活的变化</t>
  </si>
  <si>
    <t>解晓静</t>
  </si>
  <si>
    <t>陈晓珊</t>
  </si>
  <si>
    <t>中图中华地图版</t>
  </si>
  <si>
    <t>第3单元 产业区位选择</t>
  </si>
  <si>
    <t>第3单元产业区位选择实践活动</t>
  </si>
  <si>
    <t>侯玥</t>
  </si>
  <si>
    <t>上海市南洋模范中学</t>
  </si>
  <si>
    <t>主题8工业区位</t>
  </si>
  <si>
    <t>向莉</t>
  </si>
  <si>
    <t>主题9服务业区位</t>
  </si>
  <si>
    <t>杨崝源</t>
  </si>
  <si>
    <t>第4单元 区域发展战略</t>
  </si>
  <si>
    <t>第4单元区域发展战略实践活动</t>
  </si>
  <si>
    <t>方圆</t>
  </si>
  <si>
    <t>第二单元 乡村与城镇</t>
  </si>
  <si>
    <t>单元活动 人文地理户外考察</t>
  </si>
  <si>
    <t>王婷婷</t>
  </si>
  <si>
    <t>第一节 城乡内部空间结构</t>
  </si>
  <si>
    <t>刘惟筱</t>
  </si>
  <si>
    <t>第二章 城镇和乡村</t>
  </si>
  <si>
    <t>第一节 城乡空间结构</t>
  </si>
  <si>
    <t>谢耀庆</t>
  </si>
  <si>
    <t>温州市第五十一中学</t>
  </si>
  <si>
    <t>中图版</t>
  </si>
  <si>
    <t>第二章 乡村和城镇</t>
  </si>
  <si>
    <t>第二节 地域文化与城乡景观</t>
  </si>
  <si>
    <t>许雯婷</t>
  </si>
  <si>
    <t>上海体育学院附属金山亭林中学</t>
  </si>
  <si>
    <t>第三节 不同地区城镇化的过程和特点</t>
  </si>
  <si>
    <t>曾影</t>
  </si>
  <si>
    <t>第一节 乡村和城镇内部的空间结构</t>
  </si>
  <si>
    <t>王洪玲</t>
  </si>
  <si>
    <t>第三单元 产业区位选择</t>
  </si>
  <si>
    <t>单元活动 学用图层叠加分析法</t>
  </si>
  <si>
    <t>石洁</t>
  </si>
  <si>
    <t>山东省沂南第一中学</t>
  </si>
  <si>
    <t>第三节 服务业的区位选择</t>
  </si>
  <si>
    <t>路晓彤</t>
  </si>
  <si>
    <t>大连市第二十四中学金普学校</t>
  </si>
  <si>
    <t>第一节 农业的区位选择</t>
  </si>
  <si>
    <t>杨如树</t>
  </si>
  <si>
    <t>第三章 产业区位的选择</t>
  </si>
  <si>
    <t>第二节 工业区位因素</t>
  </si>
  <si>
    <t>宿凌雨</t>
  </si>
  <si>
    <t>天津市滨海新区田家炳中学</t>
  </si>
  <si>
    <t>第三节 服务业区位因素</t>
  </si>
  <si>
    <t>董娇娇</t>
  </si>
  <si>
    <t>东营市第二中学</t>
  </si>
  <si>
    <t>第四节 运输方式和交通布局与区域发展的关系</t>
  </si>
  <si>
    <t>贵阳市第八中学</t>
  </si>
  <si>
    <t>第一节 农业区位因素</t>
  </si>
  <si>
    <t>高文华</t>
  </si>
  <si>
    <t>第四单元 环境与发展</t>
  </si>
  <si>
    <t>第一节 交通运输与区域发展</t>
  </si>
  <si>
    <t>第五章 人类面临的环境问题与可持续发展</t>
  </si>
  <si>
    <t>第二节 协调人地关系与可持续发展</t>
  </si>
  <si>
    <t>彭雅</t>
  </si>
  <si>
    <t>天津市葛沽第一中学</t>
  </si>
  <si>
    <t>第一节 人类面临的主要环境问题</t>
  </si>
  <si>
    <t>向莉莉</t>
  </si>
  <si>
    <t>重庆万州外国语学校</t>
  </si>
  <si>
    <t>第一章 人口分布、迁移与合理容量</t>
  </si>
  <si>
    <t>第三节 资源环境承载力与人口合理容量</t>
  </si>
  <si>
    <t>王爱霞</t>
  </si>
  <si>
    <t>三峡高级中学</t>
  </si>
  <si>
    <t>第1单元 行星地球</t>
  </si>
  <si>
    <t>第1单元行星地球复习指导</t>
  </si>
  <si>
    <t>朱圣怡</t>
  </si>
  <si>
    <t>第1单元行星地球实践活动</t>
  </si>
  <si>
    <t>鞠婷</t>
  </si>
  <si>
    <t>第1单元行星地球习题讲解</t>
  </si>
  <si>
    <t>江晓晖</t>
  </si>
  <si>
    <t>第2单元 大气环境</t>
  </si>
  <si>
    <t>第2单元大气环境复习指导</t>
  </si>
  <si>
    <t>蔡逸宸</t>
  </si>
  <si>
    <t>主题5大气的受热过程与运动</t>
  </si>
  <si>
    <t>王梦瑶</t>
  </si>
  <si>
    <t>第3单元 水环境</t>
  </si>
  <si>
    <t>主题8海水的性质和运动</t>
  </si>
  <si>
    <t>孙悦</t>
  </si>
  <si>
    <t>上海市通河中学</t>
  </si>
  <si>
    <t>第4单元 陆地环境</t>
  </si>
  <si>
    <t>主题10主要的地貌类型</t>
  </si>
  <si>
    <t>葛芳</t>
  </si>
  <si>
    <t>主题12常见的地质灾害</t>
  </si>
  <si>
    <t>张峦</t>
  </si>
  <si>
    <t>第二单元 从地球圈层看地表环境</t>
  </si>
  <si>
    <t>单元活动 学会自然地理野外考察</t>
  </si>
  <si>
    <t>吴琳芳</t>
  </si>
  <si>
    <t>第二章 自然地理要素及现象</t>
  </si>
  <si>
    <t>第二节 大气的组成与垂直分层</t>
  </si>
  <si>
    <t>杨明凤</t>
  </si>
  <si>
    <t>第六节 土壤的主要形成因素</t>
  </si>
  <si>
    <t>吴欣雨</t>
  </si>
  <si>
    <t>第一节 主要地貌的景观特点</t>
  </si>
  <si>
    <t>张雅茜</t>
  </si>
  <si>
    <t>天津市咸水沽第二中学</t>
  </si>
  <si>
    <t>第三单元 从圈层作用看地貌与土壤</t>
  </si>
  <si>
    <t>单元活动 学用地形图探究地貌特征</t>
  </si>
  <si>
    <t>才爽</t>
  </si>
  <si>
    <t>第四单元 从人地作用看自然灾害</t>
  </si>
  <si>
    <t>单元活动 地理信息技术应用</t>
  </si>
  <si>
    <t>许同</t>
  </si>
  <si>
    <t>抚顺市第一中学</t>
  </si>
  <si>
    <t>第四章 自然地理实践的基本方法</t>
  </si>
  <si>
    <t>第一节 自然地理野外实习方法</t>
  </si>
  <si>
    <t>韩璐</t>
  </si>
  <si>
    <t>绥中县利伟高级中学</t>
  </si>
  <si>
    <t>第一单元 从宇宙看地球</t>
  </si>
  <si>
    <t>单元活动 判别地理方向</t>
  </si>
  <si>
    <t>张玉翠</t>
  </si>
  <si>
    <t>第三节 地球的圈层结构</t>
  </si>
  <si>
    <t>马睿思</t>
  </si>
  <si>
    <t>第一章 宇宙中的地球</t>
  </si>
  <si>
    <t>第二节 地球的圈层结构</t>
  </si>
  <si>
    <t>陈方圆</t>
  </si>
  <si>
    <t>闽侯县第六中学</t>
  </si>
  <si>
    <t>第三节 地球的演化过程</t>
  </si>
  <si>
    <t>付照媛</t>
  </si>
  <si>
    <t>天津市实验中学滨海学校</t>
  </si>
  <si>
    <t>赵晓萱</t>
  </si>
  <si>
    <t>湘潭县云龙中学</t>
  </si>
  <si>
    <t>问题研究  火星基地应该是什么样子</t>
  </si>
  <si>
    <t>苏建梅</t>
  </si>
  <si>
    <t>安阳市开发区高级中学</t>
  </si>
  <si>
    <t>孙晓月</t>
  </si>
  <si>
    <t>福建省周宁县第一中学</t>
  </si>
  <si>
    <t>分册复习</t>
  </si>
  <si>
    <t>必修第一册复习</t>
  </si>
  <si>
    <t>谢星月</t>
  </si>
  <si>
    <t>选择性必修1 自然地理基础</t>
  </si>
  <si>
    <t>第二单元 地形变化的原因</t>
  </si>
  <si>
    <t>单元活动 学用地质简图</t>
  </si>
  <si>
    <t>乔世伟</t>
  </si>
  <si>
    <t>龚栩</t>
  </si>
  <si>
    <t>第二节 地形变化的动力</t>
  </si>
  <si>
    <t>张利楠</t>
  </si>
  <si>
    <t>西安市第八十六中学</t>
  </si>
  <si>
    <t>第二章 地表形态的变化</t>
  </si>
  <si>
    <t>第二节 岩石圈的物质组成及循环</t>
  </si>
  <si>
    <t>黎心泽</t>
  </si>
  <si>
    <t>西安交通大学苏州附属中学</t>
  </si>
  <si>
    <t>第一节 地表形态变化的内外力作用</t>
  </si>
  <si>
    <t>周文举</t>
  </si>
  <si>
    <t>西安国际港务区高新一中陆港中学</t>
  </si>
  <si>
    <t>第三单元 大气变化的效应</t>
  </si>
  <si>
    <t>单元活动 分析判断气候类型</t>
  </si>
  <si>
    <t>汪童童</t>
  </si>
  <si>
    <t>第三章 大气的运动</t>
  </si>
  <si>
    <t>第二节 气压带、风带与气候</t>
  </si>
  <si>
    <t>郑红琴</t>
  </si>
  <si>
    <t>浙江省临安中学</t>
  </si>
  <si>
    <t>第三章 天气的成因与气候的形成</t>
  </si>
  <si>
    <t>第二节 气压带、风带对气候的影响</t>
  </si>
  <si>
    <t>魏志伶</t>
  </si>
  <si>
    <t>天津市蓟州区第四中学</t>
  </si>
  <si>
    <t>第三节 气候的形成及其对自然地理景观的影响</t>
  </si>
  <si>
    <t>蘧茜</t>
  </si>
  <si>
    <t>第一节 常见天气现象及成因</t>
  </si>
  <si>
    <t>王厚环</t>
  </si>
  <si>
    <t>山东省实验中学德润校区</t>
  </si>
  <si>
    <t>第四单元 水体运动的影响</t>
  </si>
  <si>
    <t>第一节 陆地水体及其相互关系</t>
  </si>
  <si>
    <t>王玉爽</t>
  </si>
  <si>
    <t>第四章 地球上水的运动与能量交换</t>
  </si>
  <si>
    <t>第二节 世界洋流的分布与影响</t>
  </si>
  <si>
    <t>张超</t>
  </si>
  <si>
    <t>第三节 海——气相互作用及其影响</t>
  </si>
  <si>
    <t>李淑霞</t>
  </si>
  <si>
    <t>天津市南开田家炳中学</t>
  </si>
  <si>
    <t>第五单元 自然环境的特征</t>
  </si>
  <si>
    <t>单元活动 学会分析区域自然环境</t>
  </si>
  <si>
    <t>冯凌芳</t>
  </si>
  <si>
    <t>第一节 自然环境的差异性</t>
  </si>
  <si>
    <t>张倩文</t>
  </si>
  <si>
    <t>济宁学院附属高级中学</t>
  </si>
  <si>
    <t>第五章 自然地理环境的整体性和地域分异规律</t>
  </si>
  <si>
    <t>第二节 自然地理环境的地域分异规律</t>
  </si>
  <si>
    <t>吴智钊</t>
  </si>
  <si>
    <t>第一节 自然地理环境的整体性</t>
  </si>
  <si>
    <t>天津市武清区城关中学</t>
  </si>
  <si>
    <t>第一单元 地球运动的意义</t>
  </si>
  <si>
    <t>单元活动 认识二十四节气</t>
  </si>
  <si>
    <t>苏晓蓉</t>
  </si>
  <si>
    <t>第一章 地球的运动</t>
  </si>
  <si>
    <t>第二节 地球运动的地理意义</t>
  </si>
  <si>
    <t>徐冲越</t>
  </si>
  <si>
    <t>刘海丽</t>
  </si>
  <si>
    <t>第一节 地球的自转和公转</t>
  </si>
  <si>
    <t>黄帅</t>
  </si>
  <si>
    <t>兴国平川中学</t>
  </si>
  <si>
    <t>选择性必修2 区域发展</t>
  </si>
  <si>
    <t>第2单元 区域发展过程</t>
  </si>
  <si>
    <t>第2单元区域发展过程复习指导</t>
  </si>
  <si>
    <t>张健</t>
  </si>
  <si>
    <t>第2单元区域发展过程实践活动</t>
  </si>
  <si>
    <t>高宸</t>
  </si>
  <si>
    <t>第3单元 区域协调合作</t>
  </si>
  <si>
    <t>主题9流域协作开发与保护——以莱茵河流域为例</t>
  </si>
  <si>
    <t>夏玉玲</t>
  </si>
  <si>
    <t>第二章 区域发展</t>
  </si>
  <si>
    <t>第二节 德国鲁尔区的产业结构变化</t>
  </si>
  <si>
    <t>屈红旭</t>
  </si>
  <si>
    <t>天津市武清区杨村第三中学</t>
  </si>
  <si>
    <t>第三节 辽宁阜新的转型与发展</t>
  </si>
  <si>
    <t>第三节 资源枯竭型地区的可持续发展——以德国鲁尔区为例</t>
  </si>
  <si>
    <t>甘肃省甘谷第一中学</t>
  </si>
  <si>
    <t>第四节 黄土高原水土流失的治理</t>
  </si>
  <si>
    <t>陈裕</t>
  </si>
  <si>
    <t>武汉市新洲区第三中学</t>
  </si>
  <si>
    <t>第三单元 区域联系与区域发展</t>
  </si>
  <si>
    <t>第二节 产业转移对区域发展的影响——以亚太地区为例</t>
  </si>
  <si>
    <t>张艳秋</t>
  </si>
  <si>
    <t>珲春市第一高级中学</t>
  </si>
  <si>
    <t>第三节 资源跨区域调配对区域发展的影响——以我国南水北调为例</t>
  </si>
  <si>
    <t>蒋灵燕</t>
  </si>
  <si>
    <t>宁波市正始中学</t>
  </si>
  <si>
    <t>第三章 区域合作</t>
  </si>
  <si>
    <t>第二节 资源跨区域调配对区域发展的影响</t>
  </si>
  <si>
    <t>马孟尚</t>
  </si>
  <si>
    <t>贵阳市第三实验中学</t>
  </si>
  <si>
    <t>第三节 长江流域协作开发与环境保护</t>
  </si>
  <si>
    <t>厉卓娅</t>
  </si>
  <si>
    <t>浙江省磐安中学</t>
  </si>
  <si>
    <t>第三章 区域协调</t>
  </si>
  <si>
    <t>第二节 南水北调对区域发展的影响</t>
  </si>
  <si>
    <t>丁田田</t>
  </si>
  <si>
    <t>第四节 “一带一路”倡议与国际合作</t>
  </si>
  <si>
    <t>焦淑雅</t>
  </si>
  <si>
    <t>第四单元 区域协调发展</t>
  </si>
  <si>
    <t>单元活动 探究区域综合开发与整治</t>
  </si>
  <si>
    <t>林蔓丹</t>
  </si>
  <si>
    <t>第三节 国家之间的合作发展——以“一带一路”为例</t>
  </si>
  <si>
    <t>韩毅</t>
  </si>
  <si>
    <t>第一单元 地理环境与区域发展</t>
  </si>
  <si>
    <t>第一节 认识区域</t>
  </si>
  <si>
    <t>赵丽波</t>
  </si>
  <si>
    <t>靖江市斜桥中学</t>
  </si>
  <si>
    <t>第一章 区域类型与区域差异</t>
  </si>
  <si>
    <t>第一节 区域的含义和类型</t>
  </si>
  <si>
    <t>徐萌</t>
  </si>
  <si>
    <t>第一章 认识区域</t>
  </si>
  <si>
    <t>第二节 区域发展差异与因地制宜</t>
  </si>
  <si>
    <t>张柳青</t>
  </si>
  <si>
    <t>浙江省萧山中学</t>
  </si>
  <si>
    <t>选必第二册复习</t>
  </si>
  <si>
    <t>上海市松江二中</t>
  </si>
  <si>
    <t>选择性必修3 资源、环境与国家安全</t>
  </si>
  <si>
    <t>第2单元 石油资源与能源安全</t>
  </si>
  <si>
    <t>主题4战略性矿产资源——石油</t>
  </si>
  <si>
    <t>主题5我国的石油及其能源安全</t>
  </si>
  <si>
    <t>高婉仪</t>
  </si>
  <si>
    <t>华南师范大学附属南沙中学</t>
  </si>
  <si>
    <t>第4单元 海洋空间资源与海洋安全</t>
  </si>
  <si>
    <t>主题8海洋空间资源</t>
  </si>
  <si>
    <t>郑佳雨</t>
  </si>
  <si>
    <t>第5单元 自然保护区与生态安全</t>
  </si>
  <si>
    <t>第5单元自然保护区与生态安全习题讲解</t>
  </si>
  <si>
    <t>蔡悦</t>
  </si>
  <si>
    <t>第二单元 生态环境与国家安全</t>
  </si>
  <si>
    <t>第一节 碳排放与环境安全</t>
  </si>
  <si>
    <t>庄秀玲</t>
  </si>
  <si>
    <t>第二章 自然资源的开发利用与国家安全</t>
  </si>
  <si>
    <t>第二节 石油资源及战略意义</t>
  </si>
  <si>
    <t>北京市房山区实验中学</t>
  </si>
  <si>
    <t>第二章 自然资源与国家安全</t>
  </si>
  <si>
    <t>第二节 水资源与国家安全</t>
  </si>
  <si>
    <t>宋城城</t>
  </si>
  <si>
    <t>第三章 环境与国家安全</t>
  </si>
  <si>
    <t>第三节 自然保护区与生态安全</t>
  </si>
  <si>
    <t>黄艺鸿</t>
  </si>
  <si>
    <t>第一节 碳排放与碳减排</t>
  </si>
  <si>
    <t>王秀英</t>
  </si>
  <si>
    <t>第三章 生态环境保护与国家安全</t>
  </si>
  <si>
    <t>第二节 自然保护区与生态安全</t>
  </si>
  <si>
    <t>王晓晨</t>
  </si>
  <si>
    <t>大连市第二中学</t>
  </si>
  <si>
    <t>罗杨会</t>
  </si>
  <si>
    <t>重庆市合川实验中学校</t>
  </si>
  <si>
    <t>第四节 环境保护政策、措施与国家安全</t>
  </si>
  <si>
    <t>焦翔翔</t>
  </si>
  <si>
    <t>第一单元 自然资源与国家安全</t>
  </si>
  <si>
    <t>第二节 石油与国家安全</t>
  </si>
  <si>
    <t>邓娜</t>
  </si>
  <si>
    <t>山东省青岛第二中学</t>
  </si>
  <si>
    <t>第三节 耕地与粮食安全</t>
  </si>
  <si>
    <t>李芳</t>
  </si>
  <si>
    <t>第一章 资源、环境与人类活动</t>
  </si>
  <si>
    <t>第一节 自然资源与人类活动</t>
  </si>
  <si>
    <t>邓子安</t>
  </si>
  <si>
    <t>杭州第二中学钱江学校</t>
  </si>
  <si>
    <t>必修 全一册</t>
  </si>
  <si>
    <t>第八章  游泳运动</t>
  </si>
  <si>
    <t>游泳运动赛事组织与欣赏能力</t>
  </si>
  <si>
    <t>秦雅琼</t>
  </si>
  <si>
    <t>第八章 球类运动</t>
  </si>
  <si>
    <t>第四节 乒乓球</t>
  </si>
  <si>
    <t>利倩莹</t>
  </si>
  <si>
    <t>广州市花都区邝维煜纪念中学</t>
  </si>
  <si>
    <t>第八章 新兴体育类运动</t>
  </si>
  <si>
    <t>第三节 新兴体育类运动技能的运用</t>
  </si>
  <si>
    <t>张时元</t>
  </si>
  <si>
    <t>第二篇 健康教育/第三章 心理健康</t>
  </si>
  <si>
    <t>第三节 预防心理障碍</t>
  </si>
  <si>
    <t>姚霁芸</t>
  </si>
  <si>
    <t>第二章 科学发展体能</t>
  </si>
  <si>
    <t>第六节 形体练习与健身</t>
  </si>
  <si>
    <t>庞剑</t>
  </si>
  <si>
    <t>第三节 发展心肺耐力与改善身体成分</t>
  </si>
  <si>
    <t>福建省福安市第一中学</t>
  </si>
  <si>
    <t>第五节 发展反应、平衡、协调、灵敏和速度</t>
  </si>
  <si>
    <t>章敏</t>
  </si>
  <si>
    <t>第二章 球类运动</t>
  </si>
  <si>
    <t>第三节 球类运动技能的运用</t>
  </si>
  <si>
    <t>陈振永</t>
  </si>
  <si>
    <t>鸡西市第一中学</t>
  </si>
  <si>
    <t>第九章  冰雪类运动</t>
  </si>
  <si>
    <t>冰壶运动能力</t>
  </si>
  <si>
    <t>冰雪类运动的特点与价值</t>
  </si>
  <si>
    <t>陶旻荻</t>
  </si>
  <si>
    <t>第九章 田径类运动</t>
  </si>
  <si>
    <t>第二节 跳跃</t>
  </si>
  <si>
    <t>黎严豪</t>
  </si>
  <si>
    <t>第一节 跑</t>
  </si>
  <si>
    <t>任彬彬</t>
  </si>
  <si>
    <t>四川省宜宾市第八中学校</t>
  </si>
  <si>
    <t>第六章  体操类运动</t>
  </si>
  <si>
    <t>健身健美操运动展演能力：爵士动作组合</t>
  </si>
  <si>
    <t>李奉娟</t>
  </si>
  <si>
    <t>健身健美操运动展演能力：协调动作组合</t>
  </si>
  <si>
    <t>宋词</t>
  </si>
  <si>
    <t>体操类运动赛事组织与欣赏能力</t>
  </si>
  <si>
    <t>王柳雁</t>
  </si>
  <si>
    <t>体操运动展演能力：杠上运动</t>
  </si>
  <si>
    <t>杨红</t>
  </si>
  <si>
    <t>第六章 运动技能学习原理</t>
  </si>
  <si>
    <t>第一节 运动技能的学习过程与分类</t>
  </si>
  <si>
    <t>宁波市鄞州高级中学</t>
  </si>
  <si>
    <t>第七章  武术与民族民间传统体育类运动</t>
  </si>
  <si>
    <t>剑术运动的展演能力</t>
  </si>
  <si>
    <t>马多玲</t>
  </si>
  <si>
    <t>拳术运动的展演能力</t>
  </si>
  <si>
    <t>武术与民族民间传统体育类运动的创编能力</t>
  </si>
  <si>
    <t>洪剑麾</t>
  </si>
  <si>
    <t>第三章  篮球、足球、排球运动</t>
  </si>
  <si>
    <t>篮球、足球、排球运动的特点与价值</t>
  </si>
  <si>
    <t>蒋海清</t>
  </si>
  <si>
    <t>上海市复旦实验中学</t>
  </si>
  <si>
    <t>篮球实战能力：加强个人防守</t>
  </si>
  <si>
    <t>王露晨</t>
  </si>
  <si>
    <t>篮球实战能力：快攻得分</t>
  </si>
  <si>
    <t>曹健凯</t>
  </si>
  <si>
    <t>上海市金山区青少年业余体育学校</t>
  </si>
  <si>
    <t>篮球实战能力：投得更准</t>
  </si>
  <si>
    <t>殷金捷</t>
  </si>
  <si>
    <t>篮球实战能力：阵地战进攻</t>
  </si>
  <si>
    <t>马力尚</t>
  </si>
  <si>
    <t>排球实战能力：二传串联</t>
  </si>
  <si>
    <t>许晨</t>
  </si>
  <si>
    <t>排球实战能力：空中拦截</t>
  </si>
  <si>
    <t>马思洁</t>
  </si>
  <si>
    <t>排球实战能力：一击制胜</t>
  </si>
  <si>
    <t>瞿晶晶</t>
  </si>
  <si>
    <t>足球实战能力：局部防守</t>
  </si>
  <si>
    <t>王鑫</t>
  </si>
  <si>
    <t>足球实战能力：无球跑位</t>
  </si>
  <si>
    <t>林鹏飞</t>
  </si>
  <si>
    <t>足球实战能力：阵型与打法</t>
  </si>
  <si>
    <t>陈瑞琦</t>
  </si>
  <si>
    <t>第三章 培养体育品德</t>
  </si>
  <si>
    <t>第一节 体育精神</t>
  </si>
  <si>
    <t>方欣悦</t>
  </si>
  <si>
    <t>厦门实验中学</t>
  </si>
  <si>
    <t>第十二章 水上与冰雪类运动</t>
  </si>
  <si>
    <t>第一节 游泳</t>
  </si>
  <si>
    <t>王璐婷</t>
  </si>
  <si>
    <t>中国人民大学附属中学三亚学校</t>
  </si>
  <si>
    <t>第十三章 新兴体育类运动</t>
  </si>
  <si>
    <t>第一节 定向运动</t>
  </si>
  <si>
    <t>翁骁</t>
  </si>
  <si>
    <t>建始县第一中学</t>
  </si>
  <si>
    <t>第十一章 武术与民族民间传统体育类运动</t>
  </si>
  <si>
    <t>第一节 武术</t>
  </si>
  <si>
    <t>白岩雪</t>
  </si>
  <si>
    <t>西安市庆安高级中学</t>
  </si>
  <si>
    <t>第十章  新兴体育类运动</t>
  </si>
  <si>
    <t>定向运动能力</t>
  </si>
  <si>
    <t>卢洋</t>
  </si>
  <si>
    <t>攀岩运动能力</t>
  </si>
  <si>
    <t>许雪峰</t>
  </si>
  <si>
    <t>第十章 健康教育</t>
  </si>
  <si>
    <t>专题二 健康饮食</t>
  </si>
  <si>
    <t>马秀汉</t>
  </si>
  <si>
    <t>专题七 视力健康</t>
  </si>
  <si>
    <t>临沂第一中学</t>
  </si>
  <si>
    <t>专题三 常见疾病的预防</t>
  </si>
  <si>
    <t>薛晓玉</t>
  </si>
  <si>
    <t>江苏省扬州中学</t>
  </si>
  <si>
    <t>专题五 运动损伤的防治</t>
  </si>
  <si>
    <t>李雪艳</t>
  </si>
  <si>
    <t>天津市宝坻区第九中学</t>
  </si>
  <si>
    <t>第十章 体操类运动</t>
  </si>
  <si>
    <t>第一节 技巧</t>
  </si>
  <si>
    <t>王舒</t>
  </si>
  <si>
    <t>第四章  乒乓球、羽毛球、网球运动</t>
  </si>
  <si>
    <t>乒乓球、羽毛球、网球运动赛事组织与欣赏能力</t>
  </si>
  <si>
    <t>乒乓球实战能力：搓球破防</t>
  </si>
  <si>
    <t>汪婧琪</t>
  </si>
  <si>
    <t>乒乓球实战能力：强攻制胜</t>
  </si>
  <si>
    <t>万寅</t>
  </si>
  <si>
    <t>羽毛球实战能力：以巧取胜</t>
  </si>
  <si>
    <t>李林飞</t>
  </si>
  <si>
    <t>上海市实验学校附属东滩学校</t>
  </si>
  <si>
    <t>第四章 塑造健康行为</t>
  </si>
  <si>
    <t>第五节 运动安全</t>
  </si>
  <si>
    <t>余榕南</t>
  </si>
  <si>
    <t>北京市首都师范大学附属丽泽中学</t>
  </si>
  <si>
    <t>第一节 生活方式与健康</t>
  </si>
  <si>
    <t>陈建英</t>
  </si>
  <si>
    <t>四川省万源中学</t>
  </si>
  <si>
    <t>第四章 体操类运动</t>
  </si>
  <si>
    <t>第二节 体操类运动技能的提高</t>
  </si>
  <si>
    <t>庞智允</t>
  </si>
  <si>
    <t>第一节 体操类运动技能的掌握</t>
  </si>
  <si>
    <t>天津市第五十八中学</t>
  </si>
  <si>
    <t>第四章 运动技能</t>
  </si>
  <si>
    <t>第二节 篮球</t>
  </si>
  <si>
    <t>曹忠格</t>
  </si>
  <si>
    <t>佛山市顺德区第一中学西南学校</t>
  </si>
  <si>
    <t>第六节 健美操</t>
  </si>
  <si>
    <t>朱珈萱</t>
  </si>
  <si>
    <t>湖北省荆州中学</t>
  </si>
  <si>
    <t>第一节 足球</t>
  </si>
  <si>
    <t>张榕佳</t>
  </si>
  <si>
    <t>第五章  田径类运动</t>
  </si>
  <si>
    <t>跑的能力：短跑</t>
  </si>
  <si>
    <t>孙蕾</t>
  </si>
  <si>
    <t>第一篇 体能发展/第二章 发展体能</t>
  </si>
  <si>
    <t>第四节 发展反应时和速度</t>
  </si>
  <si>
    <t>郑丽玲</t>
  </si>
  <si>
    <t>第一章 体能</t>
  </si>
  <si>
    <t>第三节 体能锻炼计划举例</t>
  </si>
  <si>
    <t>张雨晖</t>
  </si>
  <si>
    <t>体育与健康素养篇/第三章 理解运动原理 提高运动能力/第2节 发展体能的练习方法</t>
  </si>
  <si>
    <t>6.发展协调性</t>
  </si>
  <si>
    <t>邱宝勤</t>
  </si>
  <si>
    <t>运动与专项技能篇/第六章 新兴体育类运动/第1节 跆拳道</t>
  </si>
  <si>
    <t>2.横踢</t>
  </si>
  <si>
    <t>宋平</t>
  </si>
  <si>
    <t>运动与专项技能篇/第三章 体操类运动/第1节 体操/3.技巧</t>
  </si>
  <si>
    <t>（4）直腿后滚翻</t>
  </si>
  <si>
    <t>黄梦琪</t>
  </si>
  <si>
    <t>运动与专项技能篇/第三章 体操类运动/第2节 健美操</t>
  </si>
  <si>
    <t>1.健美操简介</t>
  </si>
  <si>
    <t>宋姣</t>
  </si>
  <si>
    <t>运动与专项技能篇/第五章 冰雪与水上类运动/第3节 水上运动（以蛙泳为例）</t>
  </si>
  <si>
    <t>4.完整技术</t>
  </si>
  <si>
    <t>黄少芬</t>
  </si>
  <si>
    <t>中山市中山纪念中学</t>
  </si>
  <si>
    <t>运动与专项技能篇/第一章 球类运动/第1节 篮球</t>
  </si>
  <si>
    <t>10.单手肩上传球</t>
  </si>
  <si>
    <t>卢天宝</t>
  </si>
  <si>
    <t>梅州市曾宪梓中学</t>
  </si>
  <si>
    <t>12.防守有球队员：滑步、撤步</t>
  </si>
  <si>
    <t>吕腾腾</t>
  </si>
  <si>
    <t>3.急行跳起单手投篮</t>
  </si>
  <si>
    <t>周满</t>
  </si>
  <si>
    <t>南宁市第四中学</t>
  </si>
  <si>
    <t>运动与专项技能篇/第一章 球类运动/第2节 足球</t>
  </si>
  <si>
    <t>10.踢墙式二过一</t>
  </si>
  <si>
    <t>杨陈伟</t>
  </si>
  <si>
    <t>4.停球</t>
  </si>
  <si>
    <t>洪一峰</t>
  </si>
  <si>
    <t>运动与专项技能篇/第一章 球类运动/第4节 羽毛球</t>
  </si>
  <si>
    <t>3.正手挑球</t>
  </si>
  <si>
    <t>孔倩倩</t>
  </si>
  <si>
    <t>运动与专项技能篇/第一章 球类运动/第5节 乒乓球</t>
  </si>
  <si>
    <t>3.搓球</t>
  </si>
  <si>
    <t>黄淑婷</t>
  </si>
  <si>
    <t>信息技术</t>
  </si>
  <si>
    <t>《算法与程序设计》</t>
  </si>
  <si>
    <t>第2章 基本算法实例</t>
  </si>
  <si>
    <t>2.2 枚举算法</t>
  </si>
  <si>
    <t>苏煜辉</t>
  </si>
  <si>
    <t>汕头金中海湾学校</t>
  </si>
  <si>
    <t>必修1 数据与计算</t>
  </si>
  <si>
    <t>第2单元 编程计算</t>
  </si>
  <si>
    <t>2.2 做出判断的分支</t>
  </si>
  <si>
    <t>赵晓娜</t>
  </si>
  <si>
    <t>昆山市花桥高级中学</t>
  </si>
  <si>
    <t>人教中图版</t>
  </si>
  <si>
    <t>第2章 算法与程序实现</t>
  </si>
  <si>
    <t>主题学习项目：变程控灯利出行</t>
  </si>
  <si>
    <t>乔亮</t>
  </si>
  <si>
    <t>第3章 数据处理与应用/3.1 数据处理的一般过程</t>
  </si>
  <si>
    <t>3.1.3 数据分析</t>
  </si>
  <si>
    <t>商愔</t>
  </si>
  <si>
    <t>北京市第一O一中学</t>
  </si>
  <si>
    <t>第3章 数据处理与应用/3.2 数据采集与整理</t>
  </si>
  <si>
    <t>3.2.3 数据安全</t>
  </si>
  <si>
    <t>牛朋朋</t>
  </si>
  <si>
    <t>第4章 走进智能时代/4.2 利用智能工具解决问题</t>
  </si>
  <si>
    <t>4.2.1 人工智能平台中的智能工具</t>
  </si>
  <si>
    <t>宋佳</t>
  </si>
  <si>
    <t>永安市第三中学</t>
  </si>
  <si>
    <t>第4章 走进智能时代/4.3 人工智能的应用与影响</t>
  </si>
  <si>
    <t>4.3.1 人工智能的应用</t>
  </si>
  <si>
    <t>张振梅</t>
  </si>
  <si>
    <t>第二单元 数据处理与应用/项目四 认识智能停车场中的数据处理——体验数据处理的方法和工具</t>
  </si>
  <si>
    <t>1.探究停车引导中的数据处理</t>
  </si>
  <si>
    <t>陈宇</t>
  </si>
  <si>
    <t>第二章 算法与程序实现</t>
  </si>
  <si>
    <t>循环结构的Python实现</t>
  </si>
  <si>
    <t>孙燕</t>
  </si>
  <si>
    <t>第二章 算法与问题解决</t>
  </si>
  <si>
    <t>2.1 算法的概念及描述</t>
  </si>
  <si>
    <t>厉海霞</t>
  </si>
  <si>
    <t>磐安县第二中学</t>
  </si>
  <si>
    <t>2.2 算法的控制结构</t>
  </si>
  <si>
    <t>蔡荣啸</t>
  </si>
  <si>
    <t>山东省青岛第九中学</t>
  </si>
  <si>
    <t>第二章 知识与数字化学习/项目范例 运用数字化工具探究数理知识/２.２ 数字化学习与创新</t>
  </si>
  <si>
    <t>２.２.２ 体验数字化创新学习过程</t>
  </si>
  <si>
    <t>杨璐银</t>
  </si>
  <si>
    <t>第六章 人工智能及其应用/项目范例 剖析空调企业智能客服机器人/６.１ 认识人工智能</t>
  </si>
  <si>
    <t>６.１.３ 人工智能的诞生与发展</t>
  </si>
  <si>
    <t>彭燕</t>
  </si>
  <si>
    <t>深圳市罗湖外语学校</t>
  </si>
  <si>
    <t>第三单元 算法和程序设计</t>
  </si>
  <si>
    <t>单元挑战 探究密码安全问题</t>
  </si>
  <si>
    <t>宋佳佳</t>
  </si>
  <si>
    <t>忻州市第一中学校</t>
  </si>
  <si>
    <t>第三单元 算法和程序设计/项目八 分析历史气温数据——设计批量数据算法</t>
  </si>
  <si>
    <t>1.用列表表示和计算平均气温</t>
  </si>
  <si>
    <t>许佳佳</t>
  </si>
  <si>
    <t>第三单元 算法和程序设计/项目六 解决温标转换问题——认识程序和程序设计语言</t>
  </si>
  <si>
    <t>1.体验程序设计的一般过程</t>
  </si>
  <si>
    <t>黎艺好</t>
  </si>
  <si>
    <t>长乐华侨中学</t>
  </si>
  <si>
    <t>第三单元 算法和程序设计/项目五 描述洗衣机的洗衣流程——了解算法及其基本控制结构</t>
  </si>
  <si>
    <t>2.描述“洗涤算法”</t>
  </si>
  <si>
    <t>刘乐红</t>
  </si>
  <si>
    <t>新余市渝水二中</t>
  </si>
  <si>
    <t>第三章 数据处理与应用</t>
  </si>
  <si>
    <t>数据安全</t>
  </si>
  <si>
    <t>李秀</t>
  </si>
  <si>
    <t>上海市宝山区海滨中学</t>
  </si>
  <si>
    <t>数据分析</t>
  </si>
  <si>
    <t>卢胜男</t>
  </si>
  <si>
    <t>数据整理</t>
  </si>
  <si>
    <t>熊珺洁</t>
  </si>
  <si>
    <t>第三章 算法的程序实现</t>
  </si>
  <si>
    <t>3.1 用计算机编程解决问题的一般过程</t>
  </si>
  <si>
    <t>金世尧</t>
  </si>
  <si>
    <t>3.3 简单算法及其程序实现</t>
  </si>
  <si>
    <t>吴菊英</t>
  </si>
  <si>
    <t>第三章 算法基础/项目范例 设计从A市到B市耗时最少的旅行路线方案/３.２ 算法及其描述</t>
  </si>
  <si>
    <t>３.２.１ 算法</t>
  </si>
  <si>
    <t>陈涛</t>
  </si>
  <si>
    <t>第四章 程序设计基础/项目范例 设计购买纪念品的最佳方案/４.１ 程序设计语言的基础知识</t>
  </si>
  <si>
    <t>４.１.１ Ｐython的常量和变量</t>
  </si>
  <si>
    <t>东平高级中学</t>
  </si>
  <si>
    <t>４.１.４ Ｐython的函数</t>
  </si>
  <si>
    <t>叶峰华</t>
  </si>
  <si>
    <t>福建省南平市高级中学</t>
  </si>
  <si>
    <t>第四章 程序设计基础/项目范例 设计购买纪念品的最佳方案/４.２ 运用顺序结构描述问题求解过程</t>
  </si>
  <si>
    <t>４.２.２ 顺序结构的应用</t>
  </si>
  <si>
    <t>汪敦娟</t>
  </si>
  <si>
    <t>安徽省潜山野寨中学</t>
  </si>
  <si>
    <t>第四章 程序设计基础/项目范例 设计购买纪念品的最佳方案/４.３ 运用选择结构描述问题求解过程</t>
  </si>
  <si>
    <t>４.３.１　if语句的应用</t>
  </si>
  <si>
    <t>罗健</t>
  </si>
  <si>
    <t>庄河市第四高级中学</t>
  </si>
  <si>
    <t>张元玉</t>
  </si>
  <si>
    <t>第四章 程序设计基础/项目范例 设计购买纪念品的最佳方案/４.４ 运用循环结构描述问题求解过程</t>
  </si>
  <si>
    <t>４.４.３ 循环嵌套的应用</t>
  </si>
  <si>
    <t>刘昕</t>
  </si>
  <si>
    <t>山东省济南第七中学</t>
  </si>
  <si>
    <t>４.４.４ 循环控制的应用</t>
  </si>
  <si>
    <t>欧阳玲</t>
  </si>
  <si>
    <t>广东汕头华侨中学</t>
  </si>
  <si>
    <t>第五章 人工智能及应用</t>
  </si>
  <si>
    <t>5.2 人工智能的应用</t>
  </si>
  <si>
    <t>冯楠楠</t>
  </si>
  <si>
    <t>东阳市外国语学校</t>
  </si>
  <si>
    <t>第五章 数据处理和可视化表达/项目范例 网络购物平台客户行为数据分析和可视化表达/５.３ 数据的分析</t>
  </si>
  <si>
    <t>５.３.２ 关联分析</t>
  </si>
  <si>
    <t>唐维</t>
  </si>
  <si>
    <t>成都七中万达学校</t>
  </si>
  <si>
    <t>第一单元 数据与信息/项目二 探究计算机中的数据表示——认识数据编码</t>
  </si>
  <si>
    <t>2.了解数值数据和文本数据的编码</t>
  </si>
  <si>
    <t>赵晓宇</t>
  </si>
  <si>
    <t>鸡西市农垦高中学校</t>
  </si>
  <si>
    <t>3.了解声音和图像的数字化</t>
  </si>
  <si>
    <t>薛衡</t>
  </si>
  <si>
    <t>郑州市第一〇二高级中学</t>
  </si>
  <si>
    <t>第一章 数据与大数据</t>
  </si>
  <si>
    <t>数据压缩</t>
  </si>
  <si>
    <t>陆凤</t>
  </si>
  <si>
    <t>上海市嘉定区安亭高级中学</t>
  </si>
  <si>
    <t>第一章 数据与信息</t>
  </si>
  <si>
    <t>1.2 数据、信息与知识</t>
  </si>
  <si>
    <t>陈智宏</t>
  </si>
  <si>
    <t>沈阳市第一二四中学</t>
  </si>
  <si>
    <t>1.3 数据采集与编码</t>
  </si>
  <si>
    <t>颜颖颖</t>
  </si>
  <si>
    <t>第一章 数据与信息/项目范例 体验庆祝国庆多媒体作品的数据与信息处理/１.２ 数据编码</t>
  </si>
  <si>
    <t>１.２.２ 编码的基本方式</t>
  </si>
  <si>
    <t>茂名市电白区教师发展中心</t>
  </si>
  <si>
    <t>必修2 信息系统与社会</t>
  </si>
  <si>
    <t>第1章　信息技术与社会/1.1　信息技术及其应用</t>
  </si>
  <si>
    <t>1.1.1　信息技术的发展历史</t>
  </si>
  <si>
    <t>盛阳</t>
  </si>
  <si>
    <t>第2单元 信息系统的集成</t>
  </si>
  <si>
    <t>2.3 无线局域网的组建</t>
  </si>
  <si>
    <t>饶小燕</t>
  </si>
  <si>
    <t>第2章　信息系统概述/2.2　信息系统的开发过程</t>
  </si>
  <si>
    <t>2.2.2　信息系统的工作过程</t>
  </si>
  <si>
    <t>唐俊玲</t>
  </si>
  <si>
    <t>第3章　信息系统的基础设施/3.2　信息系统中的通信网络</t>
  </si>
  <si>
    <t>3.2.4　网络拓扑</t>
  </si>
  <si>
    <t>周岩</t>
  </si>
  <si>
    <t>天津市滨海新区大港第八中学</t>
  </si>
  <si>
    <t>第3章　信息系统的基础设施/3.4　信息获取与控制</t>
  </si>
  <si>
    <t>3.4.3　控制机制</t>
  </si>
  <si>
    <t>林温阳</t>
  </si>
  <si>
    <t>福鼎市第六中学</t>
  </si>
  <si>
    <t>第二章 分析信息系统</t>
  </si>
  <si>
    <t>因特网接入方式与带宽</t>
  </si>
  <si>
    <t>张燕</t>
  </si>
  <si>
    <t>第二章 信息系统的支撑技术</t>
  </si>
  <si>
    <t>2.6 网络应用软件开发</t>
  </si>
  <si>
    <t>王莫非</t>
  </si>
  <si>
    <t>第二章 信息系统的组成与功能/项目范例 剖析网络订票系统/2.1 信息系统及其组成</t>
  </si>
  <si>
    <t>2.1.2 信息系统的组成</t>
  </si>
  <si>
    <t>徐莉红</t>
  </si>
  <si>
    <t>四川省泸县第九中学</t>
  </si>
  <si>
    <t>第三章 搭建小型的信息系统</t>
  </si>
  <si>
    <t>搭建和优化小型信息系统</t>
  </si>
  <si>
    <t>李启晨</t>
  </si>
  <si>
    <t>小型信息系统的规划与分析</t>
  </si>
  <si>
    <t>陆栋樑</t>
  </si>
  <si>
    <t>上海市南洋中学</t>
  </si>
  <si>
    <t>小型信息系统的详细设计</t>
  </si>
  <si>
    <t>张莞雪</t>
  </si>
  <si>
    <t>第三章 信息系统的网络组建/项目范例 设计智能家居系统/3.1 信息系统与外部世界的连接方式</t>
  </si>
  <si>
    <t>3.1.1 信息系统与物联网</t>
  </si>
  <si>
    <t>厦门市国贸协和双语高级中学</t>
  </si>
  <si>
    <t>第四章 信息系统的搭建实例</t>
  </si>
  <si>
    <t>4.1 搭建信息系统的前期准备</t>
  </si>
  <si>
    <t>严海娟</t>
  </si>
  <si>
    <t>第四章 信息系统的软件与应用/项目范例 搭建网络学习管理系统/4.3 信息系统在社会应用中的优势及局限性</t>
  </si>
  <si>
    <t>4.3.1 信息系统在社会应用中的优势</t>
  </si>
  <si>
    <t>许旱年</t>
  </si>
  <si>
    <t>安徽省庐江第二中学</t>
  </si>
  <si>
    <t>第一章 信息系统概述</t>
  </si>
  <si>
    <t>1.2 信息系统的组成与功能</t>
  </si>
  <si>
    <t>何雪莲</t>
  </si>
  <si>
    <t>浙江省严州中学新安江校区</t>
  </si>
  <si>
    <t>选择性必修1 数据与数据结构</t>
  </si>
  <si>
    <t>第4单元 队列及其应用</t>
  </si>
  <si>
    <t>4.1 队列结构及其实现</t>
  </si>
  <si>
    <t>崔海辉</t>
  </si>
  <si>
    <t>山东省垦利第一中学</t>
  </si>
  <si>
    <t>第4章　算法与数据结构/4.2　迭代法</t>
  </si>
  <si>
    <t>4.2.2　迭代法的应用</t>
  </si>
  <si>
    <t>程露</t>
  </si>
  <si>
    <t>第二章 数组与链表</t>
  </si>
  <si>
    <t>2.1 数组</t>
  </si>
  <si>
    <t>施琴儿</t>
  </si>
  <si>
    <t>2.2 链表</t>
  </si>
  <si>
    <t>刘益琴</t>
  </si>
  <si>
    <t>第三章 基础数据结构</t>
  </si>
  <si>
    <t>队列的应用</t>
  </si>
  <si>
    <t>廖媛</t>
  </si>
  <si>
    <t>线性表及其实现的基本考虑</t>
  </si>
  <si>
    <t>毛程毅</t>
  </si>
  <si>
    <t>栈与栈的基本操作</t>
  </si>
  <si>
    <t>王雪旖</t>
  </si>
  <si>
    <t>上海市民办风范中学</t>
  </si>
  <si>
    <t>第三章 字符串、队列和栈</t>
  </si>
  <si>
    <t>3.1 字符串</t>
  </si>
  <si>
    <t>徐国斌</t>
  </si>
  <si>
    <t>第四章 抽象数据类型/项目范例  俄罗斯方块游戏的抽象数据类型案例分析/4.3 用抽象数据类型表示二叉树</t>
  </si>
  <si>
    <t>4.3.1　树</t>
  </si>
  <si>
    <t>高蕾</t>
  </si>
  <si>
    <t>第五单元  排序与查找/项目八 模拟实现商品排序——常用排序算法及其比较</t>
  </si>
  <si>
    <t>1.尝试使用插入排序法实现商品销量排序</t>
  </si>
  <si>
    <t>陈冬妮</t>
  </si>
  <si>
    <t>第五章 数据结构应用</t>
  </si>
  <si>
    <t>查找</t>
  </si>
  <si>
    <t>第五章 数据结构与算法</t>
  </si>
  <si>
    <t>5.1 数据结构与算法效率</t>
  </si>
  <si>
    <t>彭奕诚</t>
  </si>
  <si>
    <t>第五章 数据结构的应用/项目范例  超市促销商品的选择与查询程序设计/5.3 排序</t>
  </si>
  <si>
    <t>5.3.2　冒泡排序</t>
  </si>
  <si>
    <t>侯秋源</t>
  </si>
  <si>
    <t>第一章 数据与数据的组织</t>
  </si>
  <si>
    <t>1.2 数据的组织</t>
  </si>
  <si>
    <t>叶婷婷</t>
  </si>
  <si>
    <t>选择性必修2 网络基础</t>
  </si>
  <si>
    <t>第3章　网络安全与网络资源/3.1　加密技术与安全</t>
  </si>
  <si>
    <t>3.1.3 加密技术及网络应用</t>
  </si>
  <si>
    <t>李威</t>
  </si>
  <si>
    <t>第二章 通信网络的组建与维护第二章 通信网络的组建与维护/项目范例 校园通信网络的组建与维护实验/2.2 IP地址及其配置</t>
  </si>
  <si>
    <t>2.2.1  IP地址</t>
  </si>
  <si>
    <t>刘巧</t>
  </si>
  <si>
    <t>重庆市丰都第二中学校</t>
  </si>
  <si>
    <t>第三章 网络传输与资源共享</t>
  </si>
  <si>
    <t>传输层基本知识</t>
  </si>
  <si>
    <t>刘虹娇</t>
  </si>
  <si>
    <t>基于TCP的典型应用</t>
  </si>
  <si>
    <t>张萍</t>
  </si>
  <si>
    <t>第四单元 物联网与“互联网+”/项目十 体验“互联网+”应用——了解创新网络服务</t>
  </si>
  <si>
    <t>知识链接</t>
  </si>
  <si>
    <t>赖艳思</t>
  </si>
  <si>
    <t>桂林市第十九中学</t>
  </si>
  <si>
    <t>第四章 物联网</t>
  </si>
  <si>
    <t>4.1  感知物联网</t>
  </si>
  <si>
    <t>谢航</t>
  </si>
  <si>
    <t>金平县第一中学</t>
  </si>
  <si>
    <t>第四章 网络信息安全/项目范例  校园网络资源生成与分享方案设计/4.1 网络信息安全和隐私保护的重要性</t>
  </si>
  <si>
    <t>4.1.1　网络信息安全</t>
  </si>
  <si>
    <t>乔璐</t>
  </si>
  <si>
    <t>太原市第二实验中学校</t>
  </si>
  <si>
    <t>第五章 网络安全</t>
  </si>
  <si>
    <t>5.2  数据加密与安全认证</t>
  </si>
  <si>
    <t>胡雅静</t>
  </si>
  <si>
    <t>浙江省瓯海中学</t>
  </si>
  <si>
    <t>第一章 初识计算机网络</t>
  </si>
  <si>
    <t>网络类型</t>
  </si>
  <si>
    <t>曹啸岭</t>
  </si>
  <si>
    <t>选择性必修3 数据管理与分析</t>
  </si>
  <si>
    <t>第二章 数据管理</t>
  </si>
  <si>
    <t>数据查询</t>
  </si>
  <si>
    <t>刘慧健</t>
  </si>
  <si>
    <t>上海市高桥中学</t>
  </si>
  <si>
    <t>第四章 数据分析</t>
  </si>
  <si>
    <t>平均分析法</t>
  </si>
  <si>
    <t>许文博</t>
  </si>
  <si>
    <t>上海市市南中学</t>
  </si>
  <si>
    <t>数据可视化</t>
  </si>
  <si>
    <t>廖富泉</t>
  </si>
  <si>
    <t>华东师范大学附属东昌中学</t>
  </si>
  <si>
    <t>相关分析法</t>
  </si>
  <si>
    <t>丁燕</t>
  </si>
  <si>
    <t>第一章 数据管理与分析初步</t>
  </si>
  <si>
    <t>数据管理与分析方案</t>
  </si>
  <si>
    <t>韩庆慧</t>
  </si>
  <si>
    <t>选择性必修4 人工智能初步</t>
  </si>
  <si>
    <t>第1章　人工智能概述/1.2　人工智能发展历程和现状</t>
  </si>
  <si>
    <t>1.2.1　人工智能的发展历程</t>
  </si>
  <si>
    <t>孟庆娜</t>
  </si>
  <si>
    <t>天津市宁河区芦台第一中学</t>
  </si>
  <si>
    <t>第2章　人工智能技术基本原理/2.1　知识表示与专家系统</t>
  </si>
  <si>
    <t>2.1.3　贝叶斯推理</t>
  </si>
  <si>
    <t>第2章　人工智能技术基本原理/2.5　神经网络与深度学习</t>
  </si>
  <si>
    <t>2.5.2　卷积神经网络与循环神经网络</t>
  </si>
  <si>
    <t>穆静</t>
  </si>
  <si>
    <t>天津市第五中学</t>
  </si>
  <si>
    <t>第3单元 机器学习与深度学习</t>
  </si>
  <si>
    <t>3.2 机器学习的原理、分类与内涵</t>
  </si>
  <si>
    <t>魏莉园</t>
  </si>
  <si>
    <t>昆山市巴城高级中学</t>
  </si>
  <si>
    <t>第4单元 体验人工智能应用</t>
  </si>
  <si>
    <t>4.2 体验中文文本挖掘</t>
  </si>
  <si>
    <t>张曼</t>
  </si>
  <si>
    <t>德州市第一中学（东校区）</t>
  </si>
  <si>
    <t>马金磊</t>
  </si>
  <si>
    <t>4.4 人脸识别及其应用</t>
  </si>
  <si>
    <t>阮灵灵</t>
  </si>
  <si>
    <t>晋江市拔萃双语学校</t>
  </si>
  <si>
    <t>第二章 人工智能实现</t>
  </si>
  <si>
    <t>启发式搜索</t>
  </si>
  <si>
    <t>庄秀凤</t>
  </si>
  <si>
    <t>推理机</t>
  </si>
  <si>
    <t>施泽翰</t>
  </si>
  <si>
    <t>专家系统的构成与知识表示</t>
  </si>
  <si>
    <t>李宇铮</t>
  </si>
  <si>
    <t>华东政法大学附属松江高级中学</t>
  </si>
  <si>
    <t>第三章 漫游深度学习的世界</t>
  </si>
  <si>
    <t>激活函数与池化层</t>
  </si>
  <si>
    <t>郭威</t>
  </si>
  <si>
    <t>卷积层</t>
  </si>
  <si>
    <t>姚珊</t>
  </si>
  <si>
    <t>卷积神经网络的架构</t>
  </si>
  <si>
    <t>贾红玉</t>
  </si>
  <si>
    <t>深度学习的概念</t>
  </si>
  <si>
    <t>王琴</t>
  </si>
  <si>
    <t>数据集与深度学习</t>
  </si>
  <si>
    <t>姚静</t>
  </si>
  <si>
    <t>第三章 智能之力：赋能之术</t>
  </si>
  <si>
    <t>3.3 对数据进行合成：创意智能</t>
  </si>
  <si>
    <t>林秋慧</t>
  </si>
  <si>
    <t>第三章 机器学习与人工智能的核心算法/项目范例  剖析垃圾邮件智能分类系统/3.1 机器学习概述</t>
  </si>
  <si>
    <t>3.1.1 机器学习的基本原理</t>
  </si>
  <si>
    <t>蒋山</t>
  </si>
  <si>
    <t>选择性必修5 三维设计与创意</t>
  </si>
  <si>
    <t>第2单元 三维设计过程</t>
  </si>
  <si>
    <t>2.2 三维模型的设计与制作</t>
  </si>
  <si>
    <t>吴艳霞</t>
  </si>
  <si>
    <t>第一师第二中学高中部</t>
  </si>
  <si>
    <t>第二章 三维建模与数字化发布</t>
  </si>
  <si>
    <t>三维建模创意实践</t>
  </si>
  <si>
    <t>陈苏旸</t>
  </si>
  <si>
    <t>三维建模项目实践</t>
  </si>
  <si>
    <t>第三章 虚拟现实与增强现实</t>
  </si>
  <si>
    <t>增强现实技术</t>
  </si>
  <si>
    <t>林雅南</t>
  </si>
  <si>
    <t>第一章 二维设计与创意</t>
  </si>
  <si>
    <t>二维动画及游戏制作</t>
  </si>
  <si>
    <t>吴美琴</t>
  </si>
  <si>
    <t>选择性必修6 开源硬件项目设计</t>
  </si>
  <si>
    <t>第2单元 实验模拟型项目设计</t>
  </si>
  <si>
    <t>2.7 超声波测距</t>
  </si>
  <si>
    <t>李墨馨</t>
  </si>
  <si>
    <t>南京市人民中学</t>
  </si>
  <si>
    <t>第2章　开源硬件项目剖析/2.2　开源硬件开发基础</t>
  </si>
  <si>
    <t>2.2.1　引脚控制</t>
  </si>
  <si>
    <t>王春阳</t>
  </si>
  <si>
    <t>第二章 开源硬件系统的输入和输出</t>
  </si>
  <si>
    <t>机器伙伴·感应节能夜灯</t>
  </si>
  <si>
    <t>曾伟锋</t>
  </si>
  <si>
    <t>开源硬件系统的微控制器</t>
  </si>
  <si>
    <t>张瑜</t>
  </si>
  <si>
    <t>模拟信号输出</t>
  </si>
  <si>
    <t>齐幼娣</t>
  </si>
  <si>
    <t>模拟信号输入</t>
  </si>
  <si>
    <t>孙力威</t>
  </si>
  <si>
    <t>第三章 开源硬件系统的模块扩展和连接</t>
  </si>
  <si>
    <t>通信方式简介</t>
  </si>
  <si>
    <t>华海玉</t>
  </si>
  <si>
    <t>上海市鲁迅中学</t>
  </si>
  <si>
    <t>运动助手·给钥匙打电话</t>
  </si>
  <si>
    <t>张一凡</t>
  </si>
  <si>
    <t>第三章 开源硬件项目的开发基础</t>
  </si>
  <si>
    <t>3.2 开源硬件编程基础</t>
  </si>
  <si>
    <t>凌家豪</t>
  </si>
  <si>
    <t>宁波北仑明港高级中学</t>
  </si>
  <si>
    <t>第一章 开源文化与开源硬件</t>
  </si>
  <si>
    <t>程序的调试</t>
  </si>
  <si>
    <t>孙佳蕾</t>
  </si>
  <si>
    <t>通用技术</t>
  </si>
  <si>
    <t>必修 技术与设计1</t>
  </si>
  <si>
    <t>第二章 技术世界中的设计/四 技术试验及其方法</t>
  </si>
  <si>
    <t>任务二 撰写试验报告</t>
  </si>
  <si>
    <t>刘莉燕</t>
  </si>
  <si>
    <t>福建省惠安第一中学</t>
  </si>
  <si>
    <t>第四章 方案的构思及方法/三 常用的构思方法</t>
  </si>
  <si>
    <t>任务一 体验形态分析法和联想法</t>
  </si>
  <si>
    <t>黄淑丹</t>
  </si>
  <si>
    <t>第四章 方案的构思及方法/一 设计中的人机关系</t>
  </si>
  <si>
    <t>任务三 探究实现合理人机关 的方式</t>
  </si>
  <si>
    <t>黄生</t>
  </si>
  <si>
    <t>第四章 放飞设计创意/第一节 产品概念设计</t>
  </si>
  <si>
    <t>二、选择技术原理</t>
  </si>
  <si>
    <t>樊佳静</t>
  </si>
  <si>
    <t>必修 技术与设计2</t>
  </si>
  <si>
    <t>第二章 流程及其设计/第三节 流程的设计</t>
  </si>
  <si>
    <t>二、流程的设计与实践</t>
  </si>
  <si>
    <t>杨津京</t>
  </si>
  <si>
    <t>第三单元 系统及其设计/三 系统设计的优化与实现</t>
  </si>
  <si>
    <t>任务一 优化系统设计的方案</t>
  </si>
  <si>
    <t>陈淑青</t>
  </si>
  <si>
    <t>第三章 系统及其设计/第四节 系统的设计</t>
  </si>
  <si>
    <t>二、简单系统的设计</t>
  </si>
  <si>
    <t>窦熳</t>
  </si>
  <si>
    <t>第四章 控制及其设计</t>
  </si>
  <si>
    <t>学习控制及其设计的小结</t>
  </si>
  <si>
    <t>张桂凤</t>
  </si>
  <si>
    <t>第四章 控制及其设计/第二节 控制系统的组成和描述</t>
  </si>
  <si>
    <t>一、控制系统的组成</t>
  </si>
  <si>
    <t>李园园</t>
  </si>
  <si>
    <t>第四章 控制及其设计/第一节 什么是控制</t>
  </si>
  <si>
    <t>二、控制及其应用</t>
  </si>
  <si>
    <t>郑秀霞</t>
  </si>
  <si>
    <t>第一单元 结构及其设计/四 简单结构的设计</t>
  </si>
  <si>
    <t>任务一 分析结构设计应考虑的主要因素</t>
  </si>
  <si>
    <t>林奔豪</t>
  </si>
  <si>
    <t>宁波市镇海区龙赛中学</t>
  </si>
  <si>
    <t>第一单元 结构及其设计/一 常见结构的认识</t>
  </si>
  <si>
    <t>任务一 感知丰富的结构</t>
  </si>
  <si>
    <t>洪玥琦</t>
  </si>
  <si>
    <t>厦门大学附属科技中学</t>
  </si>
  <si>
    <t>选择性必修1 电子控制技术</t>
  </si>
  <si>
    <t>第二章 电子元器件/第二节 晶体二极管和晶体三极管</t>
  </si>
  <si>
    <t>二、晶体三极管结构和类型</t>
  </si>
  <si>
    <t>张凯亮</t>
  </si>
  <si>
    <t>重庆第三十中学校</t>
  </si>
  <si>
    <t>第三章 电子控制系统的信号处理</t>
  </si>
  <si>
    <t>二、初识模拟电路</t>
  </si>
  <si>
    <t>郁佳飞</t>
  </si>
  <si>
    <t>第四章 电子控制系统的执行部分</t>
  </si>
  <si>
    <t>三、直流电磁继电器的构造、规格和工作原理</t>
  </si>
  <si>
    <t>王林建</t>
  </si>
  <si>
    <t>浙江省仙居中学</t>
  </si>
  <si>
    <t>选择性必修10 科技人文融合创新专题</t>
  </si>
  <si>
    <t>第二章 科技人文融合创新专题实践/第一节 桥梁</t>
  </si>
  <si>
    <t>三、桥梁的设计与制作</t>
  </si>
  <si>
    <t>安国栋</t>
  </si>
  <si>
    <t>济宁海达行知中学</t>
  </si>
  <si>
    <t>第三章 桥梁设计与实践/第一节 认识桥梁</t>
  </si>
  <si>
    <t>三、桥梁的基本形式及其力学原理</t>
  </si>
  <si>
    <t>雷铁甲</t>
  </si>
  <si>
    <t>豫科版</t>
  </si>
  <si>
    <t>选择性必修2 机器人设计与制作</t>
  </si>
  <si>
    <t>第二章  机器人控制器</t>
  </si>
  <si>
    <t>第三节 Arduino 控制器的应用一：LED 的编程控制</t>
  </si>
  <si>
    <t>刘柏杨</t>
  </si>
  <si>
    <t>选择性必修6 智能家居应用设计</t>
  </si>
  <si>
    <t>第二章 智能家居与物联通信</t>
  </si>
  <si>
    <t>二、探秘基于物联网的智能家居</t>
  </si>
  <si>
    <t>曹陈玉</t>
  </si>
  <si>
    <t>清远市源潭中学</t>
  </si>
  <si>
    <t>第三章 智能家居简易产品设计/第二节 家庭智能门禁系统的设计与实现</t>
  </si>
  <si>
    <t>二、NFC门禁系统的设计与搭建</t>
  </si>
  <si>
    <t>邓杰友</t>
  </si>
  <si>
    <t>选择性必修9 创造力开发与技术发明</t>
  </si>
  <si>
    <t>第四章 发明成果与专利申请</t>
  </si>
  <si>
    <t>二、专利申请</t>
  </si>
  <si>
    <t>华蓉蓉</t>
  </si>
  <si>
    <t>鲁美版</t>
  </si>
  <si>
    <t>必修 美术鉴赏</t>
  </si>
  <si>
    <t>第4课 以形写神 诗情画意</t>
  </si>
  <si>
    <t>郑绍林</t>
  </si>
  <si>
    <t>第6课 人民形象 时代风采</t>
  </si>
  <si>
    <t>孙露</t>
  </si>
  <si>
    <t>济宁市兖州区第一中学</t>
  </si>
  <si>
    <t>第8课 19世纪西方美术的新创造</t>
  </si>
  <si>
    <t>李艺峥</t>
  </si>
  <si>
    <t>第二单元 美术的历程</t>
  </si>
  <si>
    <t>第六课 从传统到现代</t>
  </si>
  <si>
    <t>秦简</t>
  </si>
  <si>
    <t>天津市第八中学</t>
  </si>
  <si>
    <t>沪书画版</t>
  </si>
  <si>
    <t>第二单元 源远流长的中国美术</t>
  </si>
  <si>
    <t>第10课 非遗传承</t>
  </si>
  <si>
    <t>李秀英</t>
  </si>
  <si>
    <t>第4课 青铜时代</t>
  </si>
  <si>
    <t>宓家瑜</t>
  </si>
  <si>
    <t>第5课 土木营造</t>
  </si>
  <si>
    <t>上海市珠峰中学</t>
  </si>
  <si>
    <t>第6课 雕塑风骨</t>
  </si>
  <si>
    <t>赵蔚捷</t>
  </si>
  <si>
    <t>上海市行知实验中学</t>
  </si>
  <si>
    <t>第9课 时代强音</t>
  </si>
  <si>
    <t>沈婧能</t>
  </si>
  <si>
    <t>第二单元 中国古代美术鉴赏</t>
  </si>
  <si>
    <t>第五课 中国汉字书法</t>
  </si>
  <si>
    <t>皮燕琪</t>
  </si>
  <si>
    <t>人美版</t>
  </si>
  <si>
    <t>第三单元 匠心之用 | 雕塑艺术</t>
  </si>
  <si>
    <t>主题三 场域与对话 | 公共空间里的雕塑</t>
  </si>
  <si>
    <t>第三单元 美术的世界/◎  美术与自然、环境</t>
  </si>
  <si>
    <t>第十四课 走进博物馆——如何参观博物馆</t>
  </si>
  <si>
    <t>阮玥</t>
  </si>
  <si>
    <t>广西壮族自治区平果县第二中学</t>
  </si>
  <si>
    <t>第三单元 美术的世界/◎  美术与自我</t>
  </si>
  <si>
    <t>第一课 追寻美术家的视线——美术家表现世界的独特方式</t>
  </si>
  <si>
    <t>邓盛龙</t>
  </si>
  <si>
    <t>第三单元 美术的世界/◎美术与社会</t>
  </si>
  <si>
    <t>第八课 时代的脉搏——社会风尚与美术的发展</t>
  </si>
  <si>
    <t>熊惠娜</t>
  </si>
  <si>
    <t>惠州中学</t>
  </si>
  <si>
    <t>第四课 变化中的审美——社会审美标准与艺术创作的关系</t>
  </si>
  <si>
    <t>傅高亮</t>
  </si>
  <si>
    <t>第五课 雅与俗的交流——经济、科技发展与美术作品的关系</t>
  </si>
  <si>
    <t>刘思琪</t>
  </si>
  <si>
    <t>包头市第四中学</t>
  </si>
  <si>
    <t>郭敏</t>
  </si>
  <si>
    <t>宁夏育才中学</t>
  </si>
  <si>
    <t>第三单元 外国美术鉴赏</t>
  </si>
  <si>
    <t>第11课 美术的曙光一史前与早期文明的美术</t>
  </si>
  <si>
    <t>于东朔</t>
  </si>
  <si>
    <t>第13课 宗教的象征一欧洲中世纪美术</t>
  </si>
  <si>
    <t>唐洪远</t>
  </si>
  <si>
    <t>第15课 权力与理性一17、18 世纪西方美术</t>
  </si>
  <si>
    <t>廖梦妮</t>
  </si>
  <si>
    <t>南宁市第十五中学</t>
  </si>
  <si>
    <t>第三单元 异彩纷呈的外国美术</t>
  </si>
  <si>
    <t>第16课 视觉变革</t>
  </si>
  <si>
    <t>王思遐</t>
  </si>
  <si>
    <t>上海财经大学附属中学</t>
  </si>
  <si>
    <t>第三单元 中国近现代美术鉴赏</t>
  </si>
  <si>
    <t>第九课 中国近现代中国画、油画</t>
  </si>
  <si>
    <t>钟春莹</t>
  </si>
  <si>
    <t>阳山县南阳中学</t>
  </si>
  <si>
    <t>第十一课 中国民间美术</t>
  </si>
  <si>
    <t>陈朝勇</t>
  </si>
  <si>
    <t>选择性必修1 绘画</t>
  </si>
  <si>
    <t>第二单元 绘画中的色彩</t>
  </si>
  <si>
    <t>第一课 光与色的世界</t>
  </si>
  <si>
    <t>王会</t>
  </si>
  <si>
    <t>第二单元 色彩</t>
  </si>
  <si>
    <t>第1课 多姿与多彩（生活色彩）</t>
  </si>
  <si>
    <t>孟庆良</t>
  </si>
  <si>
    <t>贵州省织金县第四中学</t>
  </si>
  <si>
    <t>第二单元 图说家园故事——绘画的主要类别与技巧</t>
  </si>
  <si>
    <t>第二课 遇见最美景致——如何表现景物</t>
  </si>
  <si>
    <t>鲁盈盈</t>
  </si>
  <si>
    <t>浙江省建德市新安江中学</t>
  </si>
  <si>
    <t>第四课 镌刻难忘时光——如何呈现事件</t>
  </si>
  <si>
    <t>孟得胜</t>
  </si>
  <si>
    <t>山东省沂南第二中学</t>
  </si>
  <si>
    <t>第二单元 形体的存在形式—空间</t>
  </si>
  <si>
    <t>第7课 构图—组合与构成</t>
  </si>
  <si>
    <t>叶文嘉</t>
  </si>
  <si>
    <t>第三单元 对话大千世界——绘画创意与实践</t>
  </si>
  <si>
    <t>第二课 畅想世界——图画想象力</t>
  </si>
  <si>
    <t>吴忠市兰亭中学</t>
  </si>
  <si>
    <t>第三课 触摸创新——用材料改变观念</t>
  </si>
  <si>
    <t>黄绍国</t>
  </si>
  <si>
    <t>台州市三梅中学</t>
  </si>
  <si>
    <t>第三单元 主题性表现</t>
  </si>
  <si>
    <t>第五课 劳动礼赞——版画表现</t>
  </si>
  <si>
    <t>刘青</t>
  </si>
  <si>
    <t>第一单元 步入绘画天地——绘画的基本元素与法则</t>
  </si>
  <si>
    <t>第三课 光色变奏——色彩基础知识与应用</t>
  </si>
  <si>
    <t>张舒婷</t>
  </si>
  <si>
    <t>东北师范大学附属中学朝阳学校</t>
  </si>
  <si>
    <t>第一单元 物体的基本呈现—形体</t>
  </si>
  <si>
    <t>第3课 黑、白、灰—对比的呈现</t>
  </si>
  <si>
    <t>周静</t>
  </si>
  <si>
    <t>华东师范大学附属枫泾中学</t>
  </si>
  <si>
    <t>选择性必修2 中国书画</t>
  </si>
  <si>
    <t>第二单元 书法篆刻</t>
  </si>
  <si>
    <t>第3课 篆尚婉通—书法之篆书</t>
  </si>
  <si>
    <t>黄雯</t>
  </si>
  <si>
    <t>第6课 翰逸神飞—书法之行草</t>
  </si>
  <si>
    <t>茅非凡</t>
  </si>
  <si>
    <t>第二单元 源远流长 独一无二的中国书法</t>
  </si>
  <si>
    <t>第6课 学书有法</t>
  </si>
  <si>
    <t>白苏榕</t>
  </si>
  <si>
    <t>宁强县天津高级中学</t>
  </si>
  <si>
    <t>第三单元 澄怀味象——中国画的意蕴与表现</t>
  </si>
  <si>
    <t>第二课 画中有诗——“闻歌始觉有人来”工笔花鸟画创作</t>
  </si>
  <si>
    <t>黄永姗</t>
  </si>
  <si>
    <t>廊坊市第二中学</t>
  </si>
  <si>
    <t>第一课 书画雅集——书画的交流与欣赏</t>
  </si>
  <si>
    <t>陈帅</t>
  </si>
  <si>
    <t>第三单元 方寸之间 气象万千的中国篆刻</t>
  </si>
  <si>
    <t>第9课 篆刻之道</t>
  </si>
  <si>
    <t>庞攀</t>
  </si>
  <si>
    <t>达州市高级中学</t>
  </si>
  <si>
    <t>第三单元 中国画</t>
  </si>
  <si>
    <t>第13课 小物寓情—花鸟画之草虫</t>
  </si>
  <si>
    <t>陆吴佳</t>
  </si>
  <si>
    <t>同济大学第二附属中学</t>
  </si>
  <si>
    <t>第14课 天工写照—人物画之工笔</t>
  </si>
  <si>
    <t>第9课 山石嶙峋—山水画之山石法</t>
  </si>
  <si>
    <t>仇娅</t>
  </si>
  <si>
    <t>第一单元 道器之间——中国书画与生活空间</t>
  </si>
  <si>
    <t>第二课 赏延素心—中国书画的样式、内容与情感表达</t>
  </si>
  <si>
    <t>徐珍芬</t>
  </si>
  <si>
    <t>杭州市余杭第二高级中学</t>
  </si>
  <si>
    <t>第一单元 神与物游——笔墨意境与中国书画</t>
  </si>
  <si>
    <t>第二课 由心造境</t>
  </si>
  <si>
    <t>朱玥</t>
  </si>
  <si>
    <t>天津市美术中学</t>
  </si>
  <si>
    <t>第一单元 文化意识</t>
  </si>
  <si>
    <t>第1课 形神兼备—书画之文化意识</t>
  </si>
  <si>
    <t>贾光辉</t>
  </si>
  <si>
    <t>上海市回民中学</t>
  </si>
  <si>
    <t>第2课 曲尽其妙—书画之形式表现</t>
  </si>
  <si>
    <t>李钟铭</t>
  </si>
  <si>
    <t>选择性必修3 雕塑</t>
  </si>
  <si>
    <t>第二单元 走进中国传统雕塑</t>
  </si>
  <si>
    <t>第二课 精美的木雕</t>
  </si>
  <si>
    <t>周林</t>
  </si>
  <si>
    <t>北京市陈经纶中学嘉铭分校</t>
  </si>
  <si>
    <t>第一单元 发现雕塑之美</t>
  </si>
  <si>
    <t>第二课 形体与空间的魅力</t>
  </si>
  <si>
    <t>胡嘉敏</t>
  </si>
  <si>
    <t>选择性必修4 设计</t>
  </si>
  <si>
    <t>第1课 认识设计</t>
  </si>
  <si>
    <t>徐楠</t>
  </si>
  <si>
    <t>滨州市第一中学</t>
  </si>
  <si>
    <t>第二单元 发现问题 解决问题 （产品设计）</t>
  </si>
  <si>
    <t>第3课 需求与服务——满足受众需求</t>
  </si>
  <si>
    <t>董莉</t>
  </si>
  <si>
    <t>第三单元 产品设计</t>
  </si>
  <si>
    <t>第7课 润物无声—家居用品设计</t>
  </si>
  <si>
    <t>薛佳琳</t>
  </si>
  <si>
    <t>上海市第十中学</t>
  </si>
  <si>
    <t>第9课 日行九天—交通工具设计</t>
  </si>
  <si>
    <t>张新健</t>
  </si>
  <si>
    <t>第四单元 创造价值 服务人民</t>
  </si>
  <si>
    <t>第2课 传播国家形象</t>
  </si>
  <si>
    <t>于洋</t>
  </si>
  <si>
    <t>第四单元 环保而舒适的环境设计</t>
  </si>
  <si>
    <t>第一课 合理的布局 | 居住空间的设计</t>
  </si>
  <si>
    <t>周颖娴</t>
  </si>
  <si>
    <t>坪山区坪山高级中学</t>
  </si>
  <si>
    <t>选择性必修5 工艺</t>
  </si>
  <si>
    <t>第15课 花灯工艺</t>
  </si>
  <si>
    <t>泮妮达</t>
  </si>
  <si>
    <t>仙居县城峰中学</t>
  </si>
  <si>
    <t>第16课 风筝工艺</t>
  </si>
  <si>
    <t>谭怡航</t>
  </si>
  <si>
    <t>恩施市第二中学</t>
  </si>
  <si>
    <t>第3课 扎染工艺</t>
  </si>
  <si>
    <t>沈辉</t>
  </si>
  <si>
    <t>大连铁路职工子弟中学</t>
  </si>
  <si>
    <t>第二单元 传承传统手工艺</t>
  </si>
  <si>
    <t>第四课 纸浮雕工艺——奇异的造型变化</t>
  </si>
  <si>
    <t>李涔</t>
  </si>
  <si>
    <t>江西省宜春中学</t>
  </si>
  <si>
    <t>第六单元 刺绣</t>
  </si>
  <si>
    <t>第16课 十字挑花</t>
  </si>
  <si>
    <t>潘明鑫</t>
  </si>
  <si>
    <t>第三单元 保护与发展传统手工艺</t>
  </si>
  <si>
    <t>第二课 发展传统手工艺——传统手工艺融入当代生活</t>
  </si>
  <si>
    <t>高千雅</t>
  </si>
  <si>
    <t>第一课 保护传统手工艺——守护中华优秀文化遗产</t>
  </si>
  <si>
    <t>杨硕</t>
  </si>
  <si>
    <t>第五单元 扎染</t>
  </si>
  <si>
    <t>第13课 制作扎染</t>
  </si>
  <si>
    <t>陈瑞雪</t>
  </si>
  <si>
    <t>第14课 染出花样</t>
  </si>
  <si>
    <t>丁雪莹</t>
  </si>
  <si>
    <t>第一单元 认识传统手工艺</t>
  </si>
  <si>
    <t>第二课 工艺之美——独具匠心的文化创造</t>
  </si>
  <si>
    <t>万丽丽</t>
  </si>
  <si>
    <t>第一课 工艺之道——源远流长的文明载体</t>
  </si>
  <si>
    <t>明露</t>
  </si>
  <si>
    <t>利川市第五中学</t>
  </si>
  <si>
    <t>第一单元 总述</t>
  </si>
  <si>
    <t>第1课 工艺概述</t>
  </si>
  <si>
    <t>苏韵</t>
  </si>
  <si>
    <t>第2课 工艺学习</t>
  </si>
  <si>
    <t>薛军燕</t>
  </si>
  <si>
    <t>选择性必修6 现代媒体艺术</t>
  </si>
  <si>
    <t>第二单元 影像的力量</t>
  </si>
  <si>
    <t>第二课 精巧的构思</t>
  </si>
  <si>
    <t>张昊</t>
  </si>
  <si>
    <t>第三课 动与静的结合</t>
  </si>
  <si>
    <t>畅欣</t>
  </si>
  <si>
    <t>万荣县第二中学</t>
  </si>
  <si>
    <t>必修1 艺术与生活</t>
  </si>
  <si>
    <t>第二单元 艺术展现时代</t>
  </si>
  <si>
    <t>延安文艺</t>
  </si>
  <si>
    <t>梁丽阳</t>
  </si>
  <si>
    <t>第一单元 艺术源于生活</t>
  </si>
  <si>
    <t>艺术语言</t>
  </si>
  <si>
    <t>孟筱</t>
  </si>
  <si>
    <t>必修2 艺术与文化（上册）</t>
  </si>
  <si>
    <t>第二单元 符号象征</t>
  </si>
  <si>
    <t>吉祥如意</t>
  </si>
  <si>
    <t>禹昕</t>
  </si>
  <si>
    <t>龙飞凤舞</t>
  </si>
  <si>
    <t>肖巍</t>
  </si>
  <si>
    <t>必修3 艺术与科学</t>
  </si>
  <si>
    <t>第三单元 艺术审美的科学原理</t>
  </si>
  <si>
    <t>视觉艺术的认知心理</t>
  </si>
  <si>
    <t>计语帆</t>
  </si>
  <si>
    <t>上海市川沙中学友仁分校</t>
  </si>
  <si>
    <t>艺术形式的科学比例</t>
  </si>
  <si>
    <t>岳琪琪</t>
  </si>
  <si>
    <t>第一单元 艺术与科学的融通之道</t>
  </si>
  <si>
    <t>艺术家的科学兴趣</t>
  </si>
  <si>
    <t>上海理工大学附属储能中学</t>
  </si>
  <si>
    <t>选择性必修1 美术创意实践</t>
  </si>
  <si>
    <t>第二单元 与自我对话</t>
  </si>
  <si>
    <t>以形写神 迁想妙得——走进顾恺之的中国人物画视界</t>
  </si>
  <si>
    <t>朱志国</t>
  </si>
  <si>
    <t>华东师范大学附属周浦中学</t>
  </si>
  <si>
    <t>第三单元 与物象对话</t>
  </si>
  <si>
    <t>东西之间 天人合一——走进贝聿铭的环境艺术设计视界</t>
  </si>
  <si>
    <t>实用至上 简约之美——走进里特维尔德的产品造型设计视界</t>
  </si>
  <si>
    <t>何桂臣</t>
  </si>
  <si>
    <t>华东师范大学第二附属中学普陀校区</t>
  </si>
  <si>
    <t>中西合壁 情谊交融——走进靳埭强的平面设计视界</t>
  </si>
  <si>
    <t>陈蕊</t>
  </si>
  <si>
    <t>上海培佳双语学校</t>
  </si>
  <si>
    <t>第一单元 与自然对话</t>
  </si>
  <si>
    <t>峰峦浑厚 草木华滋——走选黄公望的中国传统山水视界</t>
  </si>
  <si>
    <t>朱佳</t>
  </si>
  <si>
    <t>清隽灵秀 苍浑渊穆——走进张大千的中国现代山水视界</t>
  </si>
  <si>
    <t>朱子奇</t>
  </si>
  <si>
    <t>选择性必修2 音乐情境表演</t>
  </si>
  <si>
    <t>第三单元 中国戏曲</t>
  </si>
  <si>
    <t>旧曲新唱 百年流芳——跨界而生的“戏歌”；中西合璧的“演绎”</t>
  </si>
  <si>
    <t>盛骁骁</t>
  </si>
  <si>
    <t>上海市崇明区城桥中学</t>
  </si>
  <si>
    <t>第四单元 绚丽舞台</t>
  </si>
  <si>
    <t>视觉营造 虚实互补——古典与现代；写实与抽象</t>
  </si>
  <si>
    <t>李良明</t>
  </si>
  <si>
    <t>中国歌剧 兼容并蓄——借鉴探索：传承发展</t>
  </si>
  <si>
    <t>周方圆</t>
  </si>
  <si>
    <t>选择性必修3 舞蹈创编与表演</t>
  </si>
  <si>
    <t>第二单元 典雅的风姿</t>
  </si>
  <si>
    <t>第3课 意蕴之美</t>
  </si>
  <si>
    <t>周俊豪</t>
  </si>
  <si>
    <t>广州市第六中学</t>
  </si>
  <si>
    <t>第二单元 舞台上的舞蹈</t>
  </si>
  <si>
    <t>极致的彰显 足尖的魅力——西方芭蕾舞</t>
  </si>
  <si>
    <t>曹婷</t>
  </si>
  <si>
    <t>美丽的幻想 东方的气质——中国芭蕾舞</t>
  </si>
  <si>
    <t>尤雯叶</t>
  </si>
  <si>
    <t>第一单元 生活中的舞蹈</t>
  </si>
  <si>
    <t>多彩的歌舞 动人的形态——中国少数民族民间舞蹈</t>
  </si>
  <si>
    <t>金禧</t>
  </si>
  <si>
    <t>上海市闸北第八中学</t>
  </si>
  <si>
    <t>选择性必修4 戏剧创编与表演</t>
  </si>
  <si>
    <t>第二单元 戏剧创编</t>
  </si>
  <si>
    <t>冲突——赏析《骆驼祥子》，创作冲突性场面</t>
  </si>
  <si>
    <t>沈洪洋</t>
  </si>
  <si>
    <t>情节——赏析《威尼斯商人》，设计故事情节</t>
  </si>
  <si>
    <t>徐灿璨</t>
  </si>
  <si>
    <t>人物——赏析《屈原》，创造戏剧人物</t>
  </si>
  <si>
    <t>李技</t>
  </si>
  <si>
    <t>第一单元 经典戏剧</t>
  </si>
  <si>
    <t>悲剧——赏析《哈姆雷特》，说一段独白</t>
  </si>
  <si>
    <t>徐若伦</t>
  </si>
  <si>
    <t>入戏——赏析《雷雨》，开始一场对话</t>
  </si>
  <si>
    <t>朱歆怡</t>
  </si>
  <si>
    <t>喜剧——赏析《一仆二主》，学习形体动作</t>
  </si>
  <si>
    <t>陈小燕</t>
  </si>
  <si>
    <t>上海市漕泾中学</t>
  </si>
  <si>
    <t>正剧——赏析《地质师》，在戏剧情境中行动</t>
  </si>
  <si>
    <t>黄惠勤</t>
  </si>
  <si>
    <t>上海市亭新中学</t>
  </si>
  <si>
    <t>选择性必修5 影视与数字媒体艺术实践</t>
  </si>
  <si>
    <t>第一单元 光与影的镜像——数码摄影</t>
  </si>
  <si>
    <t>数字时代的摄影——便利的影像</t>
  </si>
  <si>
    <t>金典</t>
  </si>
  <si>
    <t>沪音版</t>
  </si>
  <si>
    <t>必修1 音乐鉴赏</t>
  </si>
  <si>
    <t>第八单元 不忘初心</t>
  </si>
  <si>
    <t>第一节 音乐之意义——精神的升华</t>
  </si>
  <si>
    <t>易雪莲</t>
  </si>
  <si>
    <t>第二单元 中国音乐</t>
  </si>
  <si>
    <t>六、中国现当代音乐（2）</t>
  </si>
  <si>
    <t>莫慧崎</t>
  </si>
  <si>
    <t>茂名市第一中学</t>
  </si>
  <si>
    <t>第七单元 音乐与姊妹艺术</t>
  </si>
  <si>
    <t>四、音乐与视觉艺术</t>
  </si>
  <si>
    <t>吴雨华</t>
  </si>
  <si>
    <t>第三单元 西方音乐</t>
  </si>
  <si>
    <t>二、古典主义音乐</t>
  </si>
  <si>
    <t>宋小翠</t>
  </si>
  <si>
    <t>第四单元 黄钟大吕</t>
  </si>
  <si>
    <t>第三节 交响音乐——壮丽高远的音画</t>
  </si>
  <si>
    <t>李江</t>
  </si>
  <si>
    <t>第四单元 音乐与社会</t>
  </si>
  <si>
    <t>第2节 大众音乐</t>
  </si>
  <si>
    <t>叶天徕</t>
  </si>
  <si>
    <t>第四单元 中国民族民间音乐</t>
  </si>
  <si>
    <t>二、民歌（2）</t>
  </si>
  <si>
    <t>刘江玉芬</t>
  </si>
  <si>
    <t>湖南省湘潭市第一中学</t>
  </si>
  <si>
    <t>第五单元 声情戏韵</t>
  </si>
  <si>
    <t>第三节 音乐剧——载歌载舞的真性情</t>
  </si>
  <si>
    <t>盖晓鸣</t>
  </si>
  <si>
    <t>人音版</t>
  </si>
  <si>
    <t>上篇/第八单元 异域风情—世界民族音乐</t>
  </si>
  <si>
    <t>第十五节 亚洲与非洲音乐</t>
  </si>
  <si>
    <t>史夏洋</t>
  </si>
  <si>
    <t>上篇/第二单元 腔调情韵—多彩的民歌</t>
  </si>
  <si>
    <t>第四节 少数民族民歌</t>
  </si>
  <si>
    <t>朱磊</t>
  </si>
  <si>
    <t>永康市第二中学</t>
  </si>
  <si>
    <t>上篇/第六单元 音画交响—影视音乐</t>
  </si>
  <si>
    <t>第十二节 外国影视音乐</t>
  </si>
  <si>
    <t>邓彦晖</t>
  </si>
  <si>
    <t>上篇/第七单元 舞动心弦—舞蹈音乐</t>
  </si>
  <si>
    <t>第十四节 外国舞蹈音乐</t>
  </si>
  <si>
    <t>丘苑</t>
  </si>
  <si>
    <t>东莞市第十高级中学</t>
  </si>
  <si>
    <t>上篇/第四单元 国之瑰宝—京剧</t>
  </si>
  <si>
    <t>第八节 京剧现代戏</t>
  </si>
  <si>
    <t>拓展与探究</t>
  </si>
  <si>
    <t>孟明星</t>
  </si>
  <si>
    <t>上篇/第一单元 学会聆听</t>
  </si>
  <si>
    <t>第一节 音乐要素及音乐语言</t>
  </si>
  <si>
    <t>蔡维虹</t>
  </si>
  <si>
    <t>下篇/第九单元 文人情致</t>
  </si>
  <si>
    <t>第十八节 西出阳关无故人</t>
  </si>
  <si>
    <t>谢雁天</t>
  </si>
  <si>
    <t>深圳外国语学校龙华高中部</t>
  </si>
  <si>
    <t>下篇/第十单元 新音乐初放</t>
  </si>
  <si>
    <t>第二十节 人民音乐家</t>
  </si>
  <si>
    <t>陆凡佳</t>
  </si>
  <si>
    <t>第十九节 学堂乐歌</t>
  </si>
  <si>
    <t>陈洋</t>
  </si>
  <si>
    <t>童柳妍</t>
  </si>
  <si>
    <t>浙江省宁海中学</t>
  </si>
  <si>
    <t>下篇/第十四单元 自由幻想的浪漫乐派</t>
  </si>
  <si>
    <t>第二十八节 柏辽兹</t>
  </si>
  <si>
    <t>天津市第四十七中学</t>
  </si>
  <si>
    <t>第二十九节 威尔第</t>
  </si>
  <si>
    <t>陈彦</t>
  </si>
  <si>
    <t>第二十六节 舒伯特</t>
  </si>
  <si>
    <t>徐跃宸</t>
  </si>
  <si>
    <t>下篇/第十五单元 家国情怀的民族乐派</t>
  </si>
  <si>
    <t>第三十一节 格林卡与穆索尔斯基</t>
  </si>
  <si>
    <t>沈汶妤</t>
  </si>
  <si>
    <t>杭州第四中学江东学校</t>
  </si>
  <si>
    <t>下篇/第十一单元 光荣与梦想</t>
  </si>
  <si>
    <t>第二十一节 峥嵘岁月</t>
  </si>
  <si>
    <t>杨金</t>
  </si>
  <si>
    <t>必修2 歌唱</t>
  </si>
  <si>
    <t>第一单元 人声的魅力</t>
  </si>
  <si>
    <t>欣赏体验  布谷催春</t>
  </si>
  <si>
    <t>李世华</t>
  </si>
  <si>
    <t>长郡梅溪湖中学</t>
  </si>
  <si>
    <t>上篇/第三单元 放歌祖国</t>
  </si>
  <si>
    <t>作品鉴赏  我爱这土地</t>
  </si>
  <si>
    <t>郝广龙</t>
  </si>
  <si>
    <t>下篇/第八单元 时代新韵</t>
  </si>
  <si>
    <t>作品鉴赏  给你一点颜色</t>
  </si>
  <si>
    <t>孙杜娟</t>
  </si>
  <si>
    <t>景德镇市昌江一中</t>
  </si>
  <si>
    <t>下篇/第十单元 曲风戏韵</t>
  </si>
  <si>
    <t>实践  情怨（独唱）—电视剧《胡雪岩》主题歌</t>
  </si>
  <si>
    <t>孙婉娜</t>
  </si>
  <si>
    <t>营口市第三高级中学</t>
  </si>
  <si>
    <t>必修3 演奏</t>
  </si>
  <si>
    <t>第四单元 八音迭奏</t>
  </si>
  <si>
    <t>第一节 民族管弦——悠扬和谐的合奏</t>
  </si>
  <si>
    <t>何施尧</t>
  </si>
  <si>
    <t>东华大学附属致远高级中学</t>
  </si>
  <si>
    <t>第五单元 奇妙的乐器组合</t>
  </si>
  <si>
    <t>第2节 西洋管弦乐队</t>
  </si>
  <si>
    <t>马敬媛</t>
  </si>
  <si>
    <t>津衡高级中学有限公司</t>
  </si>
  <si>
    <t>第一单元 吹拉弹打的艺术</t>
  </si>
  <si>
    <t>第3节 弹拨、键盘乐器</t>
  </si>
  <si>
    <t>王卉妍</t>
  </si>
  <si>
    <t>广州市第三中学</t>
  </si>
  <si>
    <t>第一单元 高山流水</t>
  </si>
  <si>
    <t>第三节 风格与流派——源远流长的传承</t>
  </si>
  <si>
    <t>杨环宇</t>
  </si>
  <si>
    <t>上海市山阳中学</t>
  </si>
  <si>
    <t>上篇（乐队）/第二单元 中国民族管弦乐常识</t>
  </si>
  <si>
    <t>第二节 中国民族管弦乐队常识</t>
  </si>
  <si>
    <t>刘伟平</t>
  </si>
  <si>
    <t>曲阜师范大学附属中学</t>
  </si>
  <si>
    <t>上篇（乐队）/第六单元 合奏曲目（供选择）</t>
  </si>
  <si>
    <t>八月桂花遍地开</t>
  </si>
  <si>
    <t>陈文雯</t>
  </si>
  <si>
    <t>北京市海淀区教师进修学校附属实验学校</t>
  </si>
  <si>
    <t>必修4 音乐编创</t>
  </si>
  <si>
    <t>第三单元 蹙金结绣</t>
  </si>
  <si>
    <t>第一节 乐段编创——短小精悍的乐思表达</t>
  </si>
  <si>
    <t>黄子文</t>
  </si>
  <si>
    <t>第一单元 逐音寻声</t>
  </si>
  <si>
    <t>第三节 音色——渲染音乐的色调</t>
  </si>
  <si>
    <t>朱春晖</t>
  </si>
  <si>
    <t>第一单元 走进音乐编创</t>
  </si>
  <si>
    <t>第2节 了解音乐的编创</t>
  </si>
  <si>
    <t>赵开</t>
  </si>
  <si>
    <t>菏泽市第二中学</t>
  </si>
  <si>
    <t>上篇/第二单元 旋律写作</t>
  </si>
  <si>
    <t>基本知识   一、旋律的发展手法</t>
  </si>
  <si>
    <t>王金峰</t>
  </si>
  <si>
    <t>必修5 音乐与舞蹈</t>
  </si>
  <si>
    <t>第七单元 踏歌起舞</t>
  </si>
  <si>
    <t>一、随乐即兴舞蹈</t>
  </si>
  <si>
    <t>侯娜</t>
  </si>
  <si>
    <t>山东省青岛第六十七中学</t>
  </si>
  <si>
    <t>第三单元 舞蹈世界</t>
  </si>
  <si>
    <t>第1节 风格各异的华夏民间舞</t>
  </si>
  <si>
    <t>天津市第三十二中学</t>
  </si>
  <si>
    <t>第三单元 足尖之舞</t>
  </si>
  <si>
    <t>第一节 中国芭蕾——民族与本土之芳华</t>
  </si>
  <si>
    <t>朱星月</t>
  </si>
  <si>
    <t>第四单元 踏歌起舞</t>
  </si>
  <si>
    <t>第二节 创意舞蹈——音乐灵感与舞蹈创意</t>
  </si>
  <si>
    <t>马莉</t>
  </si>
  <si>
    <t>上篇/第四单元 中国古典舞</t>
  </si>
  <si>
    <t>第八节 舞蹈排演实践（三）</t>
  </si>
  <si>
    <t>孙晶晶</t>
  </si>
  <si>
    <t>天津市梧桐中学</t>
  </si>
  <si>
    <t>下篇/第七单元 现代舞</t>
  </si>
  <si>
    <t>第十三节 舞蹈认知体验（六）</t>
  </si>
  <si>
    <t>诸嘉禾</t>
  </si>
  <si>
    <t>杭州市萧山区第五高级中学</t>
  </si>
  <si>
    <t>下篇/第五单元 芭蕾舞</t>
  </si>
  <si>
    <t>第九节 舞蹈认知体验（四）</t>
  </si>
  <si>
    <t>杨晋越</t>
  </si>
  <si>
    <t>必修6 音乐与戏剧</t>
  </si>
  <si>
    <t>第三单元 声情并茂</t>
  </si>
  <si>
    <t>第二节 源远流长的西方歌剧</t>
  </si>
  <si>
    <t>徐昕</t>
  </si>
  <si>
    <t>上海音乐学院附属安师实验中学</t>
  </si>
  <si>
    <t>高一下</t>
  </si>
  <si>
    <t>第四单元 家国情怀的民族乐派</t>
  </si>
  <si>
    <t>《卡玛林斯卡娅幻想曲》</t>
  </si>
  <si>
    <t>张思斯</t>
  </si>
  <si>
    <t>选择性必修1 合唱</t>
  </si>
  <si>
    <t>第二单元 合唱的平衡</t>
  </si>
  <si>
    <t>《阿拉木汗》</t>
  </si>
  <si>
    <t>陆颖</t>
  </si>
  <si>
    <t>第一单元 合唱声音的建立</t>
  </si>
  <si>
    <t>第二节 声音的训练</t>
  </si>
  <si>
    <t>张勤</t>
  </si>
  <si>
    <t>选择性必修2 合奏</t>
  </si>
  <si>
    <t>第三单元 大型器乐合奏</t>
  </si>
  <si>
    <t>第二节 西洋管乐与管弦乐合奏</t>
  </si>
  <si>
    <t>刘佳仪</t>
  </si>
  <si>
    <t>选择性必修3 舞蹈表演</t>
  </si>
  <si>
    <t>第一单元　中外民间舞</t>
  </si>
  <si>
    <t>第一节　汉族民间舞</t>
  </si>
  <si>
    <t>郭一歌</t>
  </si>
  <si>
    <t>北京市铁路第二中学</t>
  </si>
  <si>
    <t>选择性必修4 戏剧表演</t>
  </si>
  <si>
    <t>第二单元　配乐朗诵与课本剧</t>
  </si>
  <si>
    <t>第二节　排演与实践</t>
  </si>
  <si>
    <t>李芳华</t>
  </si>
  <si>
    <t>第三单元 表演训练</t>
  </si>
  <si>
    <t>第三节 五觉练习与调度</t>
  </si>
  <si>
    <t>唐艺航</t>
  </si>
  <si>
    <t>第四节 肢体语言训练</t>
  </si>
  <si>
    <t>俞红</t>
  </si>
  <si>
    <t>第一节 解放天性与无实物训练</t>
  </si>
  <si>
    <t>王若楠</t>
  </si>
  <si>
    <t>第五单元　歌剧</t>
  </si>
  <si>
    <t>张丽媛</t>
  </si>
  <si>
    <t>第一单元 戏剧入门</t>
  </si>
  <si>
    <t>第三节 导演创作</t>
  </si>
  <si>
    <t>石萍</t>
  </si>
  <si>
    <t>选择性必修5 音乐基础理论</t>
  </si>
  <si>
    <t>第四单元 音程与和弦</t>
  </si>
  <si>
    <t>第十节 三和弦</t>
  </si>
  <si>
    <t>谭稚溅</t>
  </si>
  <si>
    <t>双流艺体中学</t>
  </si>
  <si>
    <t>第五单元 调与调式</t>
  </si>
  <si>
    <t>第十三节 大小调式</t>
  </si>
  <si>
    <t>李飞</t>
  </si>
  <si>
    <t>大连前程高级中学</t>
  </si>
  <si>
    <t>基本乐理 第四单元 调式、音阶与调关系</t>
  </si>
  <si>
    <t>第一节 调、调式与调号</t>
  </si>
  <si>
    <t>张婉君</t>
  </si>
  <si>
    <t>上海市仙霞高级中学</t>
  </si>
  <si>
    <t>基本乐理 第五单元 记号、术语与译谱移调</t>
  </si>
  <si>
    <t>第一节 常用记号与音乐术语</t>
  </si>
  <si>
    <t>朱晴</t>
  </si>
  <si>
    <t>选择性必修6 视唱练耳</t>
  </si>
  <si>
    <t>第三单元　一个升号的调与四四拍</t>
  </si>
  <si>
    <t>第七节</t>
  </si>
  <si>
    <t>路海燕</t>
  </si>
  <si>
    <t>枣庄市第一中学</t>
  </si>
  <si>
    <t>第一单元 无升降号大小调体系</t>
  </si>
  <si>
    <t>第一节 C大调与二度音程</t>
  </si>
  <si>
    <t>冯蓓蓓</t>
  </si>
  <si>
    <t>2024年“基础教育精品课”遴选工作（实验教学类）“部级精品课”公示名单</t>
  </si>
  <si>
    <t>末级节点</t>
  </si>
  <si>
    <t>实验教学课名称</t>
  </si>
  <si>
    <t>作者姓名</t>
  </si>
  <si>
    <t>单位</t>
  </si>
  <si>
    <t>小学数学</t>
  </si>
  <si>
    <t>用量角器测量角的大小</t>
  </si>
  <si>
    <t>胡雯、罗世梅、叶勇、李光平</t>
  </si>
  <si>
    <t>重庆市铜梁区金龙小学</t>
  </si>
  <si>
    <t>探索圆锥的体积计算公式</t>
  </si>
  <si>
    <t>郭海娟</t>
  </si>
  <si>
    <t>海安市实验小学</t>
  </si>
  <si>
    <t>探索一般三角形的特征</t>
  </si>
  <si>
    <t>三角形的稳定性</t>
  </si>
  <si>
    <t>郑于佳、王艺锦、韩涯、庞云霄、王仙敏</t>
  </si>
  <si>
    <t>温岭市九龙小学</t>
  </si>
  <si>
    <t>描述并判断随机现象发生可能性的大小</t>
  </si>
  <si>
    <t>可能性的大小</t>
  </si>
  <si>
    <t>黄怡敏</t>
  </si>
  <si>
    <t>测量不规则物体的体积</t>
  </si>
  <si>
    <t>苏岩霞</t>
  </si>
  <si>
    <t>兰州大学附属学校</t>
  </si>
  <si>
    <t>探索梯形的面积计算公式</t>
  </si>
  <si>
    <t>吴左华、高淑印、李国强、李永峰</t>
  </si>
  <si>
    <t>尝试设计节水工具或方法</t>
  </si>
  <si>
    <t>设计节水浇花方案</t>
  </si>
  <si>
    <t>温海澍、陈朝雄、庞之与、余捷铭、李超</t>
  </si>
  <si>
    <t>柳州市岩村路小学</t>
  </si>
  <si>
    <t>辨别位置与方向</t>
  </si>
  <si>
    <t>赵娣</t>
  </si>
  <si>
    <t>探索平行四边形的面积计算公式</t>
  </si>
  <si>
    <t>牟丹妮、陈宇君、陈华、杨继渝、谢竞</t>
  </si>
  <si>
    <t>重庆市南岸区中海学校</t>
  </si>
  <si>
    <t>探索华容道破解方法</t>
  </si>
  <si>
    <t>史锐、杨瑞松、曲欣、张冬玲、温与寒</t>
  </si>
  <si>
    <t>用不同的工具测量物品的长度并经历统一长度单位的过程</t>
  </si>
  <si>
    <t>周述安</t>
  </si>
  <si>
    <t>遵义市汇川区第五小学</t>
  </si>
  <si>
    <t>用厘米作单位量长度</t>
  </si>
  <si>
    <t>杨玥莹、李玲、叶东辉、牟文娟、舒冬梅</t>
  </si>
  <si>
    <t>借助直尺和圆规探索三角形三边关系</t>
  </si>
  <si>
    <t>三角形三边关系</t>
  </si>
  <si>
    <t>蔡杰、吴华英、王薇、刘晓青、张丽卿</t>
  </si>
  <si>
    <t>石家庄市东马路小学</t>
  </si>
  <si>
    <t>金豪聪、张央林、王芳、徐枫、吴曾泽宇</t>
  </si>
  <si>
    <t>杭州市古荡第一小学</t>
  </si>
  <si>
    <t>探索圆柱的特征</t>
  </si>
  <si>
    <t>沈明霞、李玉华、张建明、乔利荣、章毓涛</t>
  </si>
  <si>
    <t>林凡</t>
  </si>
  <si>
    <t>莆田市城厢区逸夫实验小学</t>
  </si>
  <si>
    <t>韩利唤</t>
  </si>
  <si>
    <t>开封市集英小学</t>
  </si>
  <si>
    <t>探索分数的意义</t>
  </si>
  <si>
    <t>左宪香</t>
  </si>
  <si>
    <t>郑州市二七区大学路小学</t>
  </si>
  <si>
    <t>用计算器进行运算并探索简单规律</t>
  </si>
  <si>
    <t>杨彩艳、章敏、王芬、濮玉芹</t>
  </si>
  <si>
    <t>彭钰婷、陈畅、李琼、郭栋</t>
  </si>
  <si>
    <t>收集数据并表达数据中蕴含的信息</t>
  </si>
  <si>
    <t>路会敏</t>
  </si>
  <si>
    <t>李文丽</t>
  </si>
  <si>
    <t>北京市通州区台湖学校</t>
  </si>
  <si>
    <t>殷娜</t>
  </si>
  <si>
    <t>东台市第一小学</t>
  </si>
  <si>
    <t>认识克、千克、吨之间的关系</t>
  </si>
  <si>
    <t>潘智</t>
  </si>
  <si>
    <t>南京市秦淮实验小学</t>
  </si>
  <si>
    <t>探索长方形面积的计算公式</t>
  </si>
  <si>
    <t>柏存梅</t>
  </si>
  <si>
    <t>盐城市解放路实验学校</t>
  </si>
  <si>
    <t>董岩、杨瑞松、曲欣、张冬玲、高崇辉</t>
  </si>
  <si>
    <t>哈尔滨市师范附属小学校</t>
  </si>
  <si>
    <t>探索用直尺和圆规作出给定线段的等长线段</t>
  </si>
  <si>
    <t>孙鸿旭、杨瑞松、曲欣、张冬玲、温与寒</t>
  </si>
  <si>
    <t>武海欢、韩杰、冯晶晶、王丽佩、李星</t>
  </si>
  <si>
    <t>辨认简单的立体图形和平面图形并描述图形的特征</t>
  </si>
  <si>
    <t>探索平面图形的特征</t>
  </si>
  <si>
    <t>卢媛媛、卢换青、孔璐璐</t>
  </si>
  <si>
    <t>济源市天坛街道潘村小学</t>
  </si>
  <si>
    <t>统计图表在简单的实际情境中的应用</t>
  </si>
  <si>
    <t>唐立春、李玲玲、喻巧月、谢晖、王美玲</t>
  </si>
  <si>
    <t>合肥市五一小学</t>
  </si>
  <si>
    <t>探索长方体和正方体的特征</t>
  </si>
  <si>
    <t>缪玉婷</t>
  </si>
  <si>
    <t>无锡市尚贤融创小学</t>
  </si>
  <si>
    <t>徐妍</t>
  </si>
  <si>
    <r>
      <rPr>
        <sz val="11"/>
        <color theme="1"/>
        <rFont val="宋体"/>
        <charset val="134"/>
      </rPr>
      <t>探索三角形的内角和是</t>
    </r>
    <r>
      <rPr>
        <sz val="11"/>
        <color theme="1"/>
        <rFont val="Calibri"/>
        <family val="2"/>
      </rPr>
      <t>180</t>
    </r>
    <r>
      <rPr>
        <sz val="11"/>
        <color theme="1"/>
        <rFont val="宋体"/>
        <charset val="134"/>
      </rPr>
      <t>°</t>
    </r>
  </si>
  <si>
    <t>叶琳</t>
  </si>
  <si>
    <t>武汉市汉阳区德才小学</t>
  </si>
  <si>
    <t>拼摆长方形并探索长、宽与周长之间的关系</t>
  </si>
  <si>
    <t>马菊、周丛俊、龚曌辰</t>
  </si>
  <si>
    <t>襄阳市人民路小学教育集团</t>
  </si>
  <si>
    <t>李攀</t>
  </si>
  <si>
    <t>合肥市和平小学东校</t>
  </si>
  <si>
    <t>探索圆的周长和面积计算公式</t>
  </si>
  <si>
    <r>
      <rPr>
        <sz val="11"/>
        <color theme="1"/>
        <rFont val="宋体"/>
        <charset val="134"/>
      </rPr>
      <t xml:space="preserve">“圆”来如此 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宋体"/>
        <charset val="134"/>
      </rPr>
      <t>趣味无穷</t>
    </r>
  </si>
  <si>
    <t>何雪林、丁亚如、陈慧影、王悦、佘家乐</t>
  </si>
  <si>
    <t>合肥市六安路小学翠微分校（经开）</t>
  </si>
  <si>
    <t>田凯旋、刘金玲、王洋</t>
  </si>
  <si>
    <t>北京市房山区长阳第一小学</t>
  </si>
  <si>
    <t>徐舒</t>
  </si>
  <si>
    <t>南师大附中新城小学</t>
  </si>
  <si>
    <t>张露</t>
  </si>
  <si>
    <t>遵义市播州区第一小学</t>
  </si>
  <si>
    <t>用小棒（或计数器、小方块、算盘等）表达数的意义</t>
  </si>
  <si>
    <t>吕梦楠、门玉芳、路早霞、张喜群、王艳</t>
  </si>
  <si>
    <t>龙井市东山实验小学校</t>
  </si>
  <si>
    <t>王贺、于洪霞、陈伟军、陈思敏、李媛</t>
  </si>
  <si>
    <t>广州市黄埔区天誉小学</t>
  </si>
  <si>
    <t>许令君、张军、周晓云、陈亮、杨洁</t>
  </si>
  <si>
    <t>合肥市屯溪路小学教育集团金斗路小学</t>
  </si>
  <si>
    <t>揭思仪</t>
  </si>
  <si>
    <t>澧县澧州实验小学</t>
  </si>
  <si>
    <t>金雷</t>
  </si>
  <si>
    <t>武汉经济技术开发区洪山小学</t>
  </si>
  <si>
    <t>杨文亭</t>
  </si>
  <si>
    <t>在方格纸上探索简单图形的旋转</t>
  </si>
  <si>
    <t>林灯、陈传兴</t>
  </si>
  <si>
    <t>福州市台江区教师进修学校附属第一小学</t>
  </si>
  <si>
    <t>用量角器或三角板画指定度数的角</t>
  </si>
  <si>
    <t>用三角板画指定度数的角</t>
  </si>
  <si>
    <t>赖宏基、郑晓婧、蔡燕婷、陈国聪、许剑玲</t>
  </si>
  <si>
    <t>泉州师院附属小学</t>
  </si>
  <si>
    <t>邓荣娴、刘燕</t>
  </si>
  <si>
    <t>九江市浔阳区东风小学</t>
  </si>
  <si>
    <t>体验简单的随机现象及其结果发生的可能性</t>
  </si>
  <si>
    <t>吕婧</t>
  </si>
  <si>
    <t>绘制简单校园平面图</t>
  </si>
  <si>
    <t>吴黎勇、胡雪珍、吴珏珏、林柳叶、程秀</t>
  </si>
  <si>
    <t>廖鹭铭</t>
  </si>
  <si>
    <t>厦门五缘实验学校</t>
  </si>
  <si>
    <t>莫玉玲、张现、彭月娥</t>
  </si>
  <si>
    <t>湛江市第八小学</t>
  </si>
  <si>
    <t>谭越予、祁宇辉、邓可翰、王军、李小红</t>
  </si>
  <si>
    <t>重庆市开州区汉丰第三小学</t>
  </si>
  <si>
    <t>李晓娇</t>
  </si>
  <si>
    <t>辽宁省实验小学</t>
  </si>
  <si>
    <t>李睿、杨洁、彭艳、陈思玉、程思</t>
  </si>
  <si>
    <t>长沙市天心区湘府英才小学</t>
  </si>
  <si>
    <t>用魔尺设计各种造型</t>
  </si>
  <si>
    <t>姜燕燕、杨瑞松、曲欣、张冬玲、姚颖</t>
  </si>
  <si>
    <t>哈尔滨市铁岭小学校</t>
  </si>
  <si>
    <t>虞春燕、谭宏菊、李春梅、龚玲、古桂香</t>
  </si>
  <si>
    <t>荣县荣新小学校</t>
  </si>
  <si>
    <t>从“身体尺”到“数学尺”</t>
  </si>
  <si>
    <t>胡勇、谢灵野、陆萍、陈怡、鲁舒蓉</t>
  </si>
  <si>
    <t>绍兴市斗门街道中心小学</t>
  </si>
  <si>
    <t>掷一掷</t>
  </si>
  <si>
    <t>洪金涓、柳小冰、陈淑芳、吴晓冬</t>
  </si>
  <si>
    <t>厦门市翔安区实验学校</t>
  </si>
  <si>
    <t>贺敏、任祥莉、唐平、尚耀坤</t>
  </si>
  <si>
    <t>重庆市南川区隆化第六小学校</t>
  </si>
  <si>
    <t>高梦琳、杜琳、郭晓兰、杜芸芸、肖维肖</t>
  </si>
  <si>
    <t>成都高新区芳草小学</t>
  </si>
  <si>
    <t>探索组合图形面积计算方法</t>
  </si>
  <si>
    <t>邱君</t>
  </si>
  <si>
    <t>杨佩佩、张传军、李传霞</t>
  </si>
  <si>
    <t>长丰县双墩镇中心学校</t>
  </si>
  <si>
    <t>用小棒（或小方块、点子图、实物图等）探索简单的整数乘除法算理和算法</t>
  </si>
  <si>
    <t>张玉婷</t>
  </si>
  <si>
    <t>淄博大学城实验小学</t>
  </si>
  <si>
    <t>探索具体分数的意义</t>
  </si>
  <si>
    <t>王雪、习晓倩、张祚、李一达</t>
  </si>
  <si>
    <t>唐山市古冶区实验小学</t>
  </si>
  <si>
    <t>史倩倩</t>
  </si>
  <si>
    <t>结合折纸活动感知轴对称的特征</t>
  </si>
  <si>
    <t>黄亚男</t>
  </si>
  <si>
    <t>长沙市雨花区万境小学</t>
  </si>
  <si>
    <t>石天成</t>
  </si>
  <si>
    <t>淮阴师范学院附属小学</t>
  </si>
  <si>
    <t>宿莲、杨春燕</t>
  </si>
  <si>
    <t>内蒙古北方重工业集团有限公司实验小学</t>
  </si>
  <si>
    <t>李如意</t>
  </si>
  <si>
    <r>
      <rPr>
        <sz val="11"/>
        <color theme="1"/>
        <rFont val="宋体"/>
        <charset val="134"/>
      </rPr>
      <t>第七师</t>
    </r>
    <r>
      <rPr>
        <sz val="11"/>
        <color theme="1"/>
        <rFont val="Calibri"/>
        <family val="2"/>
      </rPr>
      <t>130</t>
    </r>
    <r>
      <rPr>
        <sz val="11"/>
        <color theme="1"/>
        <rFont val="宋体"/>
        <charset val="134"/>
      </rPr>
      <t>团中学</t>
    </r>
  </si>
  <si>
    <t>小学科学</t>
  </si>
  <si>
    <t>探究声音高低、强弱变化的原因</t>
  </si>
  <si>
    <t>周艳玲、饶苡、朱娅、朱卫华、刘其轩</t>
  </si>
  <si>
    <t>重庆市渝中区人民路小学校</t>
  </si>
  <si>
    <t>观察记录一天中阳光下物体影子的变化</t>
  </si>
  <si>
    <t>王姝、王思锦、蒋振东、刘格</t>
  </si>
  <si>
    <t>中国人民大学附属中学实验小学</t>
  </si>
  <si>
    <t>观察茎的运输作用</t>
  </si>
  <si>
    <t>韩雪、江翠情、林葭明、张淇</t>
  </si>
  <si>
    <t>制作模拟生态系统</t>
  </si>
  <si>
    <t>吴劲舟</t>
  </si>
  <si>
    <t>南县洗马湖学校</t>
  </si>
  <si>
    <t>张驰</t>
  </si>
  <si>
    <t>德阳市金山街学校</t>
  </si>
  <si>
    <t>制作简易电磁铁</t>
  </si>
  <si>
    <t>电能和磁能</t>
  </si>
  <si>
    <t>何亦琦、王琳琳、李佳真</t>
  </si>
  <si>
    <t>自制简易潜望镜</t>
  </si>
  <si>
    <t>张莉、易传发、晏莉、余显志、汪如君</t>
  </si>
  <si>
    <t>武汉市育才小学</t>
  </si>
  <si>
    <t>许婧、程茜剡、陈侃</t>
  </si>
  <si>
    <t>温州市实验小学</t>
  </si>
  <si>
    <t>观察、描述和测量物体的运动</t>
  </si>
  <si>
    <t>物体运动了吗</t>
  </si>
  <si>
    <t>林嘉敏、黄浩婷、叶漫娟、张学凡、胡国红</t>
  </si>
  <si>
    <t>中山火炬高技术产业开发区博凯小学</t>
  </si>
  <si>
    <t>制作简易的太阳系模型</t>
  </si>
  <si>
    <t>管笛</t>
  </si>
  <si>
    <t>杭州市钱塘区景苑小学</t>
  </si>
  <si>
    <t>简单鉴别食物的营养成分，如淀粉、脂肪等</t>
  </si>
  <si>
    <t>杨丹、王玮玥、李玉欣、孔德敏、郝文婷</t>
  </si>
  <si>
    <t>北京市建华实验亦庄学校</t>
  </si>
  <si>
    <t>观察斜面在生产生活中的应用</t>
  </si>
  <si>
    <t>马琴</t>
  </si>
  <si>
    <t>探究磁铁对物体的吸引作用</t>
  </si>
  <si>
    <t>叶菲</t>
  </si>
  <si>
    <t>观察小苏打与白醋反应，比较反应前后是否有新物质产生</t>
  </si>
  <si>
    <t>马水娟</t>
  </si>
  <si>
    <t>奉化龙津实验学校</t>
  </si>
  <si>
    <t>比较物体运动的快慢</t>
  </si>
  <si>
    <t>沈宇轩</t>
  </si>
  <si>
    <t>东阳市第二实验小学</t>
  </si>
  <si>
    <t>观察物体热胀冷缩的现象</t>
  </si>
  <si>
    <t>林梅莹</t>
  </si>
  <si>
    <t>莆田市城厢区华亭郊溪小学</t>
  </si>
  <si>
    <t>空气占据空间的实验</t>
  </si>
  <si>
    <t>廖康宏、刘姝、余军、肖毅、冯亮</t>
  </si>
  <si>
    <t>成都市石笋街小学校一品天下分校</t>
  </si>
  <si>
    <t>探究影响物质溶解快慢的常见因素</t>
  </si>
  <si>
    <t>周佳甜</t>
  </si>
  <si>
    <t>宁波市海曙外国语学校</t>
  </si>
  <si>
    <t>探究电路暗箱内元件的连接方法</t>
  </si>
  <si>
    <t>严冰莹、朱小秀、任徐静、辜小明</t>
  </si>
  <si>
    <t>福州市中山小学</t>
  </si>
  <si>
    <t>探究常见材料在水中的沉浮</t>
  </si>
  <si>
    <t>用沉的材料造船</t>
  </si>
  <si>
    <t>龚玉丹、程文兰、张金沙、熊建国</t>
  </si>
  <si>
    <t>南昌师范附属实验小学红谷滩分校</t>
  </si>
  <si>
    <t>模拟风的形成</t>
  </si>
  <si>
    <t>时有微凉不是风——风的形成与测量</t>
  </si>
  <si>
    <t>高满、路虹剑、俞辉、靳华瑞</t>
  </si>
  <si>
    <t>北京市东城区黑芝麻胡同小学</t>
  </si>
  <si>
    <t>胡楠</t>
  </si>
  <si>
    <t>使用弹簧测力计测量力的大小</t>
  </si>
  <si>
    <t>许水勇</t>
  </si>
  <si>
    <t>绍兴市上虞区上德实验小学</t>
  </si>
  <si>
    <t>观察热传导现象</t>
  </si>
  <si>
    <t>张畅、郭晓丽、李敏、路莹</t>
  </si>
  <si>
    <t>北京航空航天大学实验学校</t>
  </si>
  <si>
    <t>观察植物的根、茎、叶、花、果实、种子</t>
  </si>
  <si>
    <t>马泽盟、韩慧、刘艳明</t>
  </si>
  <si>
    <t>北京教育学院附属大兴实验小学</t>
  </si>
  <si>
    <t>观察生活中能的各种形式及相互转化</t>
  </si>
  <si>
    <t>周时林</t>
  </si>
  <si>
    <t>苏州市劳动路实验小学校</t>
  </si>
  <si>
    <t>观察热对流现象</t>
  </si>
  <si>
    <t>蒲青云、李德强、周丹、袁士明、兰瑶</t>
  </si>
  <si>
    <t>宜都市陆逊中小学</t>
  </si>
  <si>
    <t>观察水的蒸发和水蒸气凝结现象</t>
  </si>
  <si>
    <t>水的蒸发和凝结</t>
  </si>
  <si>
    <t>林佳</t>
  </si>
  <si>
    <t>舟山市普陀小学</t>
  </si>
  <si>
    <t>观察比较砂质土、黏质土、壤质土的特点</t>
  </si>
  <si>
    <t>邓好、郑霖、汤晓红、徐靓、谭晓娜</t>
  </si>
  <si>
    <t>探究常见材料的导热性</t>
  </si>
  <si>
    <t>朱溪</t>
  </si>
  <si>
    <t>西安市新城区后宰门小学</t>
  </si>
  <si>
    <t>观察水的蒸发现象</t>
  </si>
  <si>
    <t>孙雅文</t>
  </si>
  <si>
    <t>烟台市蓬莱区海市实验小学</t>
  </si>
  <si>
    <t>倪佳燕</t>
  </si>
  <si>
    <t>上海市黄浦区海华小学</t>
  </si>
  <si>
    <t>探究光沿直线传播的现象</t>
  </si>
  <si>
    <t>花明星</t>
  </si>
  <si>
    <t>黄敏、戴艳清、徐静、李小年、李珊珊</t>
  </si>
  <si>
    <t>观察杠杆在生产生活中的应用</t>
  </si>
  <si>
    <t>撬杠的学问</t>
  </si>
  <si>
    <t>刘瑞、梁忠辉</t>
  </si>
  <si>
    <t>石家庄市维明路小学西校</t>
  </si>
  <si>
    <t>观察物体发声时的振动现象</t>
  </si>
  <si>
    <t>唐仁凤</t>
  </si>
  <si>
    <t>观察天空中的主要亮星和星座</t>
  </si>
  <si>
    <t>李楠、王思锦、郭晓丽、陈颖、赵若珊</t>
  </si>
  <si>
    <t>北京交通大学附属小学</t>
  </si>
  <si>
    <t>利用简单电路判断物体的导电性</t>
  </si>
  <si>
    <t>谭倩、陈苗、谭爱玲、张燎、朱晓燕</t>
  </si>
  <si>
    <t>探究磁铁的磁极和磁极间的相互作用</t>
  </si>
  <si>
    <t>赵明、杨尚、田玥、李芳、魏勉励</t>
  </si>
  <si>
    <t>用温度计测量物体的温度</t>
  </si>
  <si>
    <t>陈豪</t>
  </si>
  <si>
    <t>观察和描述物体所处的位置和方向</t>
  </si>
  <si>
    <t>上海市金山区学府小学</t>
  </si>
  <si>
    <t>观察人体呼吸器官模型</t>
  </si>
  <si>
    <t>夏彬彬</t>
  </si>
  <si>
    <t>瑞安市安阳实验小学</t>
  </si>
  <si>
    <t>林彩仑</t>
  </si>
  <si>
    <t>温州市瓯海区飞霞实验小学</t>
  </si>
  <si>
    <t>董文琦</t>
  </si>
  <si>
    <t>延吉市进学小学校</t>
  </si>
  <si>
    <t>观察光的反射现象</t>
  </si>
  <si>
    <t>司徒敏</t>
  </si>
  <si>
    <t>广州市天河区体育东路小学海明学校</t>
  </si>
  <si>
    <t>研究拉力大小与改变小车运动快慢的关系</t>
  </si>
  <si>
    <t>硬币游戏 传递能量</t>
  </si>
  <si>
    <t>李晏莹、路虹剑</t>
  </si>
  <si>
    <t>北京市汇文第一小学</t>
  </si>
  <si>
    <t>观察不同的动物并进行分类</t>
  </si>
  <si>
    <t>蔡菁</t>
  </si>
  <si>
    <t>南京市北京东路小学</t>
  </si>
  <si>
    <t>陈义萍</t>
  </si>
  <si>
    <t>泰州市姜堰区第二实验小学教育集团</t>
  </si>
  <si>
    <t>观察光通过三棱镜的色散现象</t>
  </si>
  <si>
    <t>张红军、王志龙、张蕾、姜雅晴、陈莉</t>
  </si>
  <si>
    <t>西安市经开第一学校</t>
  </si>
  <si>
    <t>测量典型节气（春分、秋分、夏至、冬至）正午时地面立杆的影长</t>
  </si>
  <si>
    <t>房国堃、郭萌</t>
  </si>
  <si>
    <t>天津师范大学第二附属小学</t>
  </si>
  <si>
    <t>热在水中的传递</t>
  </si>
  <si>
    <t>孙秋红、张志恒、宋博阳、范江涛、刘溪</t>
  </si>
  <si>
    <t>保定市南关小学</t>
  </si>
  <si>
    <t>陈健</t>
  </si>
  <si>
    <t>温州市龙湾区龙水第一小学</t>
  </si>
  <si>
    <t>马睿、蔡磊、李倩倩、陈妤、唐丹</t>
  </si>
  <si>
    <t>牛奶滴出来的秘密</t>
  </si>
  <si>
    <t>胡莉</t>
  </si>
  <si>
    <t>重庆市南岸区天台岗小学校</t>
  </si>
  <si>
    <t>王晶晶</t>
  </si>
  <si>
    <t>西安电子科技大学附属小学</t>
  </si>
  <si>
    <t>巩向健</t>
  </si>
  <si>
    <t>济南市莱芜师范附属小学</t>
  </si>
  <si>
    <t>罗雨寒、程静、徐梅、李幸容、李朋员</t>
  </si>
  <si>
    <t>重庆市大渡口区钰鑫小学校</t>
  </si>
  <si>
    <t>李顿</t>
  </si>
  <si>
    <t>沈阳市和平区南京街第一小学沈北分校</t>
  </si>
  <si>
    <t>撬重物的窍门</t>
  </si>
  <si>
    <t>张苗苗、邓金平、邱沛沛、张西亚、杨海松</t>
  </si>
  <si>
    <t>北京师范大学贵安新区附属学校</t>
  </si>
  <si>
    <t>光的反射</t>
  </si>
  <si>
    <t>曹清惠、宋玉芬、胡海涛</t>
  </si>
  <si>
    <t>烟台市芝罘区官庄小学</t>
  </si>
  <si>
    <t>李继滨</t>
  </si>
  <si>
    <t>三明市陈景润实验小学</t>
  </si>
  <si>
    <t>观察常见的动物</t>
  </si>
  <si>
    <t>武强、梁贤慧、罗懿敏、黄敬文、梁舒映</t>
  </si>
  <si>
    <t>中山市黄圃镇吴栏小学</t>
  </si>
  <si>
    <t>蒋晓林、马勤</t>
  </si>
  <si>
    <t>成都市天涯石小学</t>
  </si>
  <si>
    <t>观察力可以使物体的形状发生改变</t>
  </si>
  <si>
    <t>刘莹、谷荣珍、管强礼、邢华旭、谭玲玲</t>
  </si>
  <si>
    <t>利用科学原理设计制作简单装置</t>
  </si>
  <si>
    <t>制作钟摆</t>
  </si>
  <si>
    <t>胡前、宋璐</t>
  </si>
  <si>
    <t>连接简单电路</t>
  </si>
  <si>
    <t>点亮小灯泡</t>
  </si>
  <si>
    <t>杨骏丽</t>
  </si>
  <si>
    <t>四川省乐山师范学校附属小学</t>
  </si>
  <si>
    <t>高迎屹</t>
  </si>
  <si>
    <t>安宁中学太平学校</t>
  </si>
  <si>
    <t>观察生活中的浮力现象</t>
  </si>
  <si>
    <t>探究影响物体沉浮的原因</t>
  </si>
  <si>
    <t>曹严方</t>
  </si>
  <si>
    <t>南京市琅琊路小学</t>
  </si>
  <si>
    <t>探究常见材料的导电性</t>
  </si>
  <si>
    <t>张若兰</t>
  </si>
  <si>
    <t>常州市金坛区华罗庚实验学校尧塘分校小学部</t>
  </si>
  <si>
    <t>根据物质特点分离混合在一起的物质</t>
  </si>
  <si>
    <t>邱郁、项雯</t>
  </si>
  <si>
    <t>武汉市汉阳区墨水湖小学</t>
  </si>
  <si>
    <t>模拟地震和火山喷发</t>
  </si>
  <si>
    <t>熊平</t>
  </si>
  <si>
    <t>西北工业大学附属小学</t>
  </si>
  <si>
    <t>用尺子测量物体的长度</t>
  </si>
  <si>
    <t>韩路宁</t>
  </si>
  <si>
    <t>淄博高新技术产业开发区第四小学</t>
  </si>
  <si>
    <t>王佳人、吴家万、陈吉英、黄倩蝶</t>
  </si>
  <si>
    <t>海口市滨海第九小学</t>
  </si>
  <si>
    <t>曹亮靓</t>
  </si>
  <si>
    <t>上海市民办尚德实验学校</t>
  </si>
  <si>
    <t>模拟降雨的形成过程</t>
  </si>
  <si>
    <t>雨和雪</t>
  </si>
  <si>
    <t>张蒙、王尧、梁忠辉、李亚娟、彭丽娜</t>
  </si>
  <si>
    <t>陈俊杰</t>
  </si>
  <si>
    <t>浙江省临海小学</t>
  </si>
  <si>
    <t>仇莎莎</t>
  </si>
  <si>
    <t>宁波高新区外国语学校</t>
  </si>
  <si>
    <t>陈丹骅</t>
  </si>
  <si>
    <t>南山实验教育集团荔林小学</t>
  </si>
  <si>
    <t>李璐、黄丹、吴波、周鹏、徐凤佳</t>
  </si>
  <si>
    <t>重庆师范大学附属科学城第二小学校</t>
  </si>
  <si>
    <t>模拟地球的自转</t>
  </si>
  <si>
    <t>昼夜交替现象</t>
  </si>
  <si>
    <t>陈静、喻世华、郑权、胡永刚、钱虹宇</t>
  </si>
  <si>
    <t>饶辉、段颖、胡祥洪、谷慧杰、陈功</t>
  </si>
  <si>
    <t>重庆市南城巴川学校</t>
  </si>
  <si>
    <t>里面是怎样连接的</t>
  </si>
  <si>
    <t>任姝环、唐春秀、刘姝</t>
  </si>
  <si>
    <t>成都市解放北路第一小学校</t>
  </si>
  <si>
    <t>空气能占据空间吗</t>
  </si>
  <si>
    <t>郑超、郭俊、傅世秀、张贝贝、胡祥红</t>
  </si>
  <si>
    <t>观察不同的植物并进行分类</t>
  </si>
  <si>
    <t>陈琛、马丽、聂明月</t>
  </si>
  <si>
    <t>电磁铁</t>
  </si>
  <si>
    <t>朱霓、王华锋、岳艳梅、罗国军</t>
  </si>
  <si>
    <t>邵阳师范附属小学</t>
  </si>
  <si>
    <t>观察轮轴在生产生活中的应用</t>
  </si>
  <si>
    <t>孙玉婷、冯凌、何学军</t>
  </si>
  <si>
    <t>许娜、吴秀娟、孙秀婵、王蕾</t>
  </si>
  <si>
    <t>黄慧君</t>
  </si>
  <si>
    <t>宝鸡高新第三小学</t>
  </si>
  <si>
    <t>使用常见的工具和材料制作简单实物模型，能发现实物模型的不足</t>
  </si>
  <si>
    <t>做个小温室</t>
  </si>
  <si>
    <t>林晓心、程虹、卓泳键、林明</t>
  </si>
  <si>
    <t>福州教育学院附属第一小学</t>
  </si>
  <si>
    <t>观察描述常见物体的特征</t>
  </si>
  <si>
    <t>气味告诉我们</t>
  </si>
  <si>
    <t>黄妤璠、廖颖枫、赵雅洁、吴昊书、李彦苇</t>
  </si>
  <si>
    <t>深圳市龙华区教育科学研究院附属实验学校</t>
  </si>
  <si>
    <t>不简单的杠杆</t>
  </si>
  <si>
    <t>张剑杰、吴晓丹、谢雄立、张宇翔、林雨琦</t>
  </si>
  <si>
    <t>珠海市金湾区航空新城小学</t>
  </si>
  <si>
    <t>探究土壤的主要成分</t>
  </si>
  <si>
    <t>赵丹、陈小兰</t>
  </si>
  <si>
    <t>四川师范大学附属青台山小学</t>
  </si>
  <si>
    <t>我们来做“热气球”</t>
  </si>
  <si>
    <t>许薇、李清、张晓红、沈江明、冯琳伟</t>
  </si>
  <si>
    <t>江川县大街街道大庄中心小学</t>
  </si>
  <si>
    <t>段连贵、张巨伟、施继果、李晓甜、王兆敏</t>
  </si>
  <si>
    <t>宜良县清远小学</t>
  </si>
  <si>
    <t>李宇</t>
  </si>
  <si>
    <t>观察影子形成的原因</t>
  </si>
  <si>
    <t>赵亭、程巧、杨彬彬</t>
  </si>
  <si>
    <t>四川师范大学附属实验学校</t>
  </si>
  <si>
    <t>王宇</t>
  </si>
  <si>
    <t>北京市通州区于家务乡中心小学</t>
  </si>
  <si>
    <t>刘旭、戈小霜、张海燕、刘惠、刘瑞</t>
  </si>
  <si>
    <t>徐州市振兴路小学</t>
  </si>
  <si>
    <t>观察常见材料的外部特征</t>
  </si>
  <si>
    <t>不同材料有不同特点</t>
  </si>
  <si>
    <t>张特榕</t>
  </si>
  <si>
    <t>上海市嘉定区安亭小学</t>
  </si>
  <si>
    <t>模拟制作月球环形山</t>
  </si>
  <si>
    <t>钱伟钢</t>
  </si>
  <si>
    <t>上海市松江区泗泾第五小学</t>
  </si>
  <si>
    <t>逯亚琳、马友燕、郑烨、杨芳、胡银宾</t>
  </si>
  <si>
    <t>石家庄市谈固小学</t>
  </si>
  <si>
    <t>王丽莹、傅小欢、陈美、陈仙红</t>
  </si>
  <si>
    <t>龙岩市实验小学</t>
  </si>
  <si>
    <t>江翠情、熊诗莹、孟醒、孙嫦娟、周育妹</t>
  </si>
  <si>
    <t>樊勇娜、葛云翔</t>
  </si>
  <si>
    <t>三门峡市外国语小学</t>
  </si>
  <si>
    <t>用气球驱动小车</t>
  </si>
  <si>
    <t>王睿康、彭启健、张建琴、李萌、向进红</t>
  </si>
  <si>
    <t>重庆市潼南区古溪镇小学校</t>
  </si>
  <si>
    <t>观察生产生活中的摩擦力现象</t>
  </si>
  <si>
    <t>龚艳茹、杨洪、王凤娇、程德强、古佳玉</t>
  </si>
  <si>
    <t>荣县旭阳镇西街小学校</t>
  </si>
  <si>
    <t>使用指南针辨别方向并制作简易指南针</t>
  </si>
  <si>
    <t>做一个指南针</t>
  </si>
  <si>
    <t>杨晓燕、李振勋、席学荣</t>
  </si>
  <si>
    <t>云南大学附属中学</t>
  </si>
  <si>
    <t>小苏打和白醋的变化</t>
  </si>
  <si>
    <t>隋军晓</t>
  </si>
  <si>
    <t>威海市文登区文峰小学</t>
  </si>
  <si>
    <t>制作简易的气象观测工具</t>
  </si>
  <si>
    <t>郭智娟、徐婧、朱枫、刘依婷、蔡亚男</t>
  </si>
  <si>
    <t>闵行区七宝镇明强小学</t>
  </si>
  <si>
    <t>陈奇凡</t>
  </si>
  <si>
    <t>常山县芳村镇中心小学</t>
  </si>
  <si>
    <t>土壤与植物</t>
  </si>
  <si>
    <t>姚倩娴、曾如凤、刘蕾、梁润辉、曹景尧</t>
  </si>
  <si>
    <t>中山市小榄镇升平小学</t>
  </si>
  <si>
    <t>方案设计与优化</t>
  </si>
  <si>
    <t>郑仁军、王怡、李文浩、李燕</t>
  </si>
  <si>
    <t>达川区实验小学</t>
  </si>
  <si>
    <t>黄李、林袁培、汪涛、付洁瑶、甘一宏</t>
  </si>
  <si>
    <t>重庆市人民小学校</t>
  </si>
  <si>
    <t>肖茜、李莹、郑欣</t>
  </si>
  <si>
    <t>马文娟、刘政发</t>
  </si>
  <si>
    <t>定西市安定区中华路小学</t>
  </si>
  <si>
    <t>杨海松、禹彦芳、周婧、徐洁、冉杙涵</t>
  </si>
  <si>
    <t>制作简易的气象观测工具——观测风</t>
  </si>
  <si>
    <t>安立娟、李小花、苏娟</t>
  </si>
  <si>
    <t>鲁逸文</t>
  </si>
  <si>
    <t>新疆教育学院实验小学</t>
  </si>
  <si>
    <t>小学信息科技</t>
  </si>
  <si>
    <t>研究与制订简单的编码规则</t>
  </si>
  <si>
    <t>邵绘宇、张征、金文、李强</t>
  </si>
  <si>
    <t>探索“与”“或”“非”三种基本逻辑运算</t>
  </si>
  <si>
    <t>滕芝</t>
  </si>
  <si>
    <t>连江县第二实验小学</t>
  </si>
  <si>
    <t>探索模拟量和开关量之间变换的方式</t>
  </si>
  <si>
    <t>探秘光控路灯</t>
  </si>
  <si>
    <t>郑云霞</t>
  </si>
  <si>
    <t>分析生活场景中的过程与控制系统探索反馈对系统优化的作用</t>
  </si>
  <si>
    <t>彭艳妮</t>
  </si>
  <si>
    <t>简单的分支结构算法设计</t>
  </si>
  <si>
    <t>花果山自助餐厅</t>
  </si>
  <si>
    <t>张纯、刘源、章茹、廖莎、虞心笛</t>
  </si>
  <si>
    <t>武汉市江汉区大兴第一实验小学</t>
  </si>
  <si>
    <t>体验学校、公共场所的各类数字设备为生活带来的便捷</t>
  </si>
  <si>
    <t>黄丽峰</t>
  </si>
  <si>
    <t>上海外国语大学嘉定外国语学校</t>
  </si>
  <si>
    <t>探秘智能吊灯——初探反馈对系统优化的作用</t>
  </si>
  <si>
    <t>杨玲、杨海、李平、黄建、刘俊峰</t>
  </si>
  <si>
    <t>观察与体验不同算法解决同一问题在时间效率上的差别</t>
  </si>
  <si>
    <t>杨秋月、范宇、刘翔、李文鸣、吴绍勤</t>
  </si>
  <si>
    <t>探索控制系统的输入与输出</t>
  </si>
  <si>
    <t>智能垃圾桶的输入与输出</t>
  </si>
  <si>
    <t>崔勇、张宝君、魏玲、强家虎、闫文仲</t>
  </si>
  <si>
    <t>观察生活中的系统组成</t>
  </si>
  <si>
    <r>
      <rPr>
        <sz val="11"/>
        <color theme="1"/>
        <rFont val="宋体"/>
        <charset val="134"/>
      </rPr>
      <t xml:space="preserve">探秘微波炉故障 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宋体"/>
        <charset val="134"/>
      </rPr>
      <t>解密系统与模块</t>
    </r>
  </si>
  <si>
    <t>董洪艳、徐娟、王莉、饶文琴、王晓荔</t>
  </si>
  <si>
    <t>简单的循环结构算法设计</t>
  </si>
  <si>
    <t>余刘鸿、田畅永</t>
  </si>
  <si>
    <t>杭州市文海小学</t>
  </si>
  <si>
    <t>冯灵</t>
  </si>
  <si>
    <t>上海市闵行区七宝文来学校</t>
  </si>
  <si>
    <t>探索汉诺塔原理</t>
  </si>
  <si>
    <t>探秘汉诺塔</t>
  </si>
  <si>
    <t>李秀丽、蔡晓莉、李伟、王刚、李明可</t>
  </si>
  <si>
    <t>魏秀、陈辉、郑杰</t>
  </si>
  <si>
    <t>邳州市建设路小学</t>
  </si>
  <si>
    <t>设计与搭建小型开关系统</t>
  </si>
  <si>
    <t>顾文、闻铭</t>
  </si>
  <si>
    <t>上海市虹口区丰镇第一小学</t>
  </si>
  <si>
    <t>游戏博弈算法的策略分析</t>
  </si>
  <si>
    <t>李莎、樊姝玲、钟志刚、李瑾、刘翔</t>
  </si>
  <si>
    <t>成都市锦西外国语实验小学校</t>
  </si>
  <si>
    <t>利用数字设备记录自己的见闻和想法</t>
  </si>
  <si>
    <t>周士超、果仕民、王雪莲、闻艳丽、曲新伟</t>
  </si>
  <si>
    <t>开鲁县民主小学</t>
  </si>
  <si>
    <t>针对简单问题设计求解算法</t>
  </si>
  <si>
    <t>趣学算法——冒泡排序</t>
  </si>
  <si>
    <t>李宗华、赵春芝、王双、王庆洋、冯富钰</t>
  </si>
  <si>
    <t>沈阳师范大学沈北附属小学</t>
  </si>
  <si>
    <t>解密玩具汉诺塔</t>
  </si>
  <si>
    <t>王夏君、陈永存</t>
  </si>
  <si>
    <t>北京市通州区马驹桥镇中心小学</t>
  </si>
  <si>
    <t>方芬、周俊辉、朱宪辉、奉小英、余松</t>
  </si>
  <si>
    <t>长沙市雨花区育新第二小学</t>
  </si>
  <si>
    <t>探索编码长度与信息量的关系</t>
  </si>
  <si>
    <t>陈菊、顾渐友、李伟、梁光梅、宋健军</t>
  </si>
  <si>
    <t>重庆市江北区科技实验小学校</t>
  </si>
  <si>
    <t>探索算法的三种基本控制结构</t>
  </si>
  <si>
    <t>曹冲称象的智慧——揭秘算法的三种基本控制结构</t>
  </si>
  <si>
    <t>邹琼</t>
  </si>
  <si>
    <t>阜阳市阜纺小学</t>
  </si>
  <si>
    <t>体验身边的算法，用自然语言描述算法</t>
  </si>
  <si>
    <t>王众、管艳、刘晓云、崔卫平</t>
  </si>
  <si>
    <t>用流程图描述算法</t>
  </si>
  <si>
    <t>用流程图描述算法——以游览滕王阁为例</t>
  </si>
  <si>
    <t>杨建平、万诗艺</t>
  </si>
  <si>
    <t>南昌县城东学校</t>
  </si>
  <si>
    <t>使用数字化工具收集数据</t>
  </si>
  <si>
    <t>毕于倩、田东、郑玉深、包玉、董浩</t>
  </si>
  <si>
    <t>济南市名士小学</t>
  </si>
  <si>
    <t>通过编程验证过程与控制系统的设计</t>
  </si>
  <si>
    <t>通过编程验证过程与控制系统的设计——汽车里的奥秘</t>
  </si>
  <si>
    <t>刘如月、宁培红、王美娟</t>
  </si>
  <si>
    <t>智能交通灯</t>
  </si>
  <si>
    <t>钟淼君</t>
  </si>
  <si>
    <t>广州市增城区新塘镇天伦学校</t>
  </si>
  <si>
    <t>薄小宁、杨浩、吕婷婷、邢育杰</t>
  </si>
  <si>
    <t>张熠稚</t>
  </si>
  <si>
    <t>苏州市吴中区苏苑实验小学</t>
  </si>
  <si>
    <t>探索信息存储及传输中的编码和解码</t>
  </si>
  <si>
    <t>杨新洁</t>
  </si>
  <si>
    <t>姜沣净</t>
  </si>
  <si>
    <t>天津市静海区广海道小学</t>
  </si>
  <si>
    <t>借助数据进行预测和分析</t>
  </si>
  <si>
    <t>赛车的奥秘</t>
  </si>
  <si>
    <t>郭文雅</t>
  </si>
  <si>
    <t>杨瑞</t>
  </si>
  <si>
    <t>在线社会中的自我管理和自我保护</t>
  </si>
  <si>
    <t>在线生活很精彩 防范意识记心间</t>
  </si>
  <si>
    <t>苏岩、金文、史远、杨晓明、刘硕</t>
  </si>
  <si>
    <t>丁毅</t>
  </si>
  <si>
    <t>像素画与图像编码</t>
  </si>
  <si>
    <t>章思斯、孔伟</t>
  </si>
  <si>
    <t>马海</t>
  </si>
  <si>
    <t>利用合适平台或工具进行协作学习</t>
  </si>
  <si>
    <t>张冰怡</t>
  </si>
  <si>
    <t>杨凌高新第二小学</t>
  </si>
  <si>
    <t>自主可控技术对在线行为的影响</t>
  </si>
  <si>
    <t>胡晋国、马艳、孙婷、马荣、赵莹莹</t>
  </si>
  <si>
    <t>使用数字、字母或文字编码表示信息</t>
  </si>
  <si>
    <t>探秘快递站里的编码</t>
  </si>
  <si>
    <t>侯洁馨、向华、谭礼俊、洪根延、杨泽英</t>
  </si>
  <si>
    <t>宜宾市武庙街小学校</t>
  </si>
  <si>
    <t>肖惠</t>
  </si>
  <si>
    <t>认识数字身份</t>
  </si>
  <si>
    <t>数字身份“我”爱护</t>
  </si>
  <si>
    <t>叶天萍</t>
  </si>
  <si>
    <t>上海市第一师范学校附属小学</t>
  </si>
  <si>
    <t>根据应用需求进行信息搜索</t>
  </si>
  <si>
    <t>在线信息的搜索——敦煌探秘</t>
  </si>
  <si>
    <t>蒋寅</t>
  </si>
  <si>
    <t>高邮市实验小学东校区</t>
  </si>
  <si>
    <t>设计用计算机实现过程与控制的方案</t>
  </si>
  <si>
    <t>设计简易恒温箱系统的控制方案</t>
  </si>
  <si>
    <t>台州市学院路小学</t>
  </si>
  <si>
    <t>探索用计算机实现过程与控制存在的安全问题</t>
  </si>
  <si>
    <t>探究智能起落杆系统的安全问题</t>
  </si>
  <si>
    <t>郜长源、赵春芝、王双、闫楠楠、国宁</t>
  </si>
  <si>
    <t>常州市西仓桥小学</t>
  </si>
  <si>
    <t>认识并使用生活中的数字设备</t>
  </si>
  <si>
    <t>王姝、任瑞丰</t>
  </si>
  <si>
    <t>平罗县城关第一小学</t>
  </si>
  <si>
    <t>小型开关系统——智能停车栏杆</t>
  </si>
  <si>
    <t>刘青、党娜、刘冀京、霍洪、张梅静</t>
  </si>
  <si>
    <t>关汉卿小学</t>
  </si>
  <si>
    <t>龙宣宣、阮立峰、谭玲、蒙以航、黄意晴</t>
  </si>
  <si>
    <t>南宁市东葛路小学</t>
  </si>
  <si>
    <t>利用在线平台设计与创作简单作品</t>
  </si>
  <si>
    <t>“云”游数字语博，探秘甲骨象形之美</t>
  </si>
  <si>
    <t>周贺、王双、王军鸥</t>
  </si>
  <si>
    <t>沈阳市皇姑区珠江五校实验小学</t>
  </si>
  <si>
    <t>彭绍航、金文、张海涛、刘振翠、王秋晨</t>
  </si>
  <si>
    <t>张征、邵绘宇、金文、李强</t>
  </si>
  <si>
    <t>袁嘉、于铭莲</t>
  </si>
  <si>
    <t>林芝市广东实验小学</t>
  </si>
  <si>
    <t>初中数学</t>
  </si>
  <si>
    <t>探索一般三角形全等的性质</t>
  </si>
  <si>
    <t>洪郭育</t>
  </si>
  <si>
    <t>探索平方差公式的几何意义</t>
  </si>
  <si>
    <t>宋成成、尹伟、刘辉、付书勤、郝玉红</t>
  </si>
  <si>
    <t>济宁市第十五中学</t>
  </si>
  <si>
    <t>利用信息化工具绘制二次函数的图象并探索二次函数的性质</t>
  </si>
  <si>
    <t>向恺璐</t>
  </si>
  <si>
    <t>浙江省杭州高新实验学校</t>
  </si>
  <si>
    <t>利用信息化工具绘制正比例函数的图象并探索正比例函数的性质</t>
  </si>
  <si>
    <t>刘旸、林亚珊、张慧萌、朱美玲、李敏</t>
  </si>
  <si>
    <t>成都棠湖外国语学校</t>
  </si>
  <si>
    <t>利用信息化工具绘制反比例函数的图象并探索反比例函数的性质</t>
  </si>
  <si>
    <t>刘振龙</t>
  </si>
  <si>
    <t>探索用二次函数图象求一元二次方程近似解</t>
  </si>
  <si>
    <t>李曙静</t>
  </si>
  <si>
    <t>进行数据分析构建数学模型</t>
  </si>
  <si>
    <t>陆程</t>
  </si>
  <si>
    <t>江阴市南闸实验学校</t>
  </si>
  <si>
    <t>吴泓婕</t>
  </si>
  <si>
    <t>贵阳市第二十四中学</t>
  </si>
  <si>
    <t>彭小玲、何鹏兴</t>
  </si>
  <si>
    <t>深圳市龙华区民治中学教育集团民新学校</t>
  </si>
  <si>
    <t>利用频率估计概率</t>
  </si>
  <si>
    <t>许倩、杨皇英、方碧霞、董绍颖、夏慧敏</t>
  </si>
  <si>
    <t>田立娟</t>
  </si>
  <si>
    <t>多角度探索勾股定理及其逆定理</t>
  </si>
  <si>
    <t>张梦宁</t>
  </si>
  <si>
    <t>唐山市海港中学</t>
  </si>
  <si>
    <t>多角度探索勾股定理</t>
  </si>
  <si>
    <t>胡冰、曹自由、李晨薇、郭凯路、王全娥</t>
  </si>
  <si>
    <t>探索直角三角形的性质定理和判定定理</t>
  </si>
  <si>
    <t>施晓楠</t>
  </si>
  <si>
    <t>上海市崇明区崇明中学附属东门中学</t>
  </si>
  <si>
    <t>再探π</t>
  </si>
  <si>
    <t>方昌永</t>
  </si>
  <si>
    <t>开化县钱学森学校</t>
  </si>
  <si>
    <t>王慧琴、谢峰、吴芳、吴淑敏</t>
  </si>
  <si>
    <t>三明市列东中学</t>
  </si>
  <si>
    <t>刘柏君、秦屹、刘秋蔚、王丹</t>
  </si>
  <si>
    <t>天津市第十四中学</t>
  </si>
  <si>
    <t>用计算器计算平方根和立方根</t>
  </si>
  <si>
    <t>李云海、王洋、郑舜之、石玮、夏宇敏</t>
  </si>
  <si>
    <t>探索多边形内角和与外角和公式</t>
  </si>
  <si>
    <t>汪琼、沈玩栩</t>
  </si>
  <si>
    <t>广州市第十中学</t>
  </si>
  <si>
    <t>孙振、叶余、刘强</t>
  </si>
  <si>
    <t>制作箱线图分析数据</t>
  </si>
  <si>
    <t>徐海宁、黄炜、葛晓红、赵立、崔全山</t>
  </si>
  <si>
    <t>探索样本与总体的关系</t>
  </si>
  <si>
    <t>曹锐、万书和、冯永新、王雪峰、张宇静</t>
  </si>
  <si>
    <t>北京市润丰学校</t>
  </si>
  <si>
    <t>构建无理数</t>
  </si>
  <si>
    <t>郑进、刘秀玲、翟绍杰</t>
  </si>
  <si>
    <t>洛阳市东升第三初级中学</t>
  </si>
  <si>
    <t>频率的稳定性</t>
  </si>
  <si>
    <t>李婧瑞、张秀红、郭利颖</t>
  </si>
  <si>
    <t>郑州群英中学</t>
  </si>
  <si>
    <t>张林</t>
  </si>
  <si>
    <t>银川市第十八中学</t>
  </si>
  <si>
    <t>探索三角形的中线（高、角平分线）交于一点</t>
  </si>
  <si>
    <t>高嘉琪、唐炜、赵梦颖、石海波、王晓文</t>
  </si>
  <si>
    <t>银川市第十五中学</t>
  </si>
  <si>
    <t>探索问题情境中的数学关系、性质与规律</t>
  </si>
  <si>
    <t>树叶中的数学密码</t>
  </si>
  <si>
    <t>何明宇、刘伟兵、刘超、石骥</t>
  </si>
  <si>
    <t>黄晨莹</t>
  </si>
  <si>
    <t>厦门市湖里中学</t>
  </si>
  <si>
    <t>探索乘方的意义和性质</t>
  </si>
  <si>
    <t>韩玉、滕滨州、武静</t>
  </si>
  <si>
    <t>清华大学附属中学昌平学校</t>
  </si>
  <si>
    <t>初中物理</t>
  </si>
  <si>
    <t>模拟（观察）热机的工作过程</t>
  </si>
  <si>
    <t>俞丽玮、朱丽萍、包青锋</t>
  </si>
  <si>
    <t>观察电能转化为内能的实验现象</t>
  </si>
  <si>
    <t>朱徐云</t>
  </si>
  <si>
    <t>上海市金山初级中学</t>
  </si>
  <si>
    <t>设计与制作简易直流电动机模型</t>
  </si>
  <si>
    <t>电动机</t>
  </si>
  <si>
    <t>何刚、廖良斌、张盛、李应亮、李柬瑶</t>
  </si>
  <si>
    <t>观察内能转化为机械能的实验现象</t>
  </si>
  <si>
    <t>盛佳怡、谭磊、姚敏浩、刘露云</t>
  </si>
  <si>
    <t>上海市南洋模范初级中学</t>
  </si>
  <si>
    <t>郑晓凤、张林、洪俊</t>
  </si>
  <si>
    <t>复旦大学第二附属学校</t>
  </si>
  <si>
    <t>探究浮力大小与哪些因素有关</t>
  </si>
  <si>
    <t>邢宏光、杨峻一、李杨、蒋琳、周佳</t>
  </si>
  <si>
    <t>探究光的反射定律</t>
  </si>
  <si>
    <t>黎栋</t>
  </si>
  <si>
    <t>长沙实验雨花中学</t>
  </si>
  <si>
    <t>连接串联电路和并联电路</t>
  </si>
  <si>
    <r>
      <rPr>
        <sz val="11"/>
        <color theme="1"/>
        <rFont val="宋体"/>
        <charset val="134"/>
      </rPr>
      <t>连接串联电路和并联电路——从自制电子琴到</t>
    </r>
    <r>
      <rPr>
        <sz val="11"/>
        <color theme="1"/>
        <rFont val="Calibri"/>
        <family val="2"/>
      </rPr>
      <t>PCB</t>
    </r>
    <r>
      <rPr>
        <sz val="11"/>
        <color theme="1"/>
        <rFont val="宋体"/>
        <charset val="134"/>
      </rPr>
      <t>电路</t>
    </r>
  </si>
  <si>
    <t>陈明炀、杜云伦、韩黎、刘安刚、廖广燕</t>
  </si>
  <si>
    <t>模拟近视眼和远视眼的矫正</t>
  </si>
  <si>
    <t>熊丽洁、胡元子、陈凯、徐英、黄德龙</t>
  </si>
  <si>
    <t>南昌三中高新校区</t>
  </si>
  <si>
    <t>刘菊贤、贺德斌</t>
  </si>
  <si>
    <t>晋江市英林中学</t>
  </si>
  <si>
    <t>证明大气压的存在</t>
  </si>
  <si>
    <t>黄慧、黄晓雯、黄允翀、陈京、李小铿</t>
  </si>
  <si>
    <t>体验不同声音的特性</t>
  </si>
  <si>
    <t>单振玲</t>
  </si>
  <si>
    <t>华中师大苏州实验中学</t>
  </si>
  <si>
    <t>探究物体的动能与哪些因素有关</t>
  </si>
  <si>
    <t>关莹、李开冰、时慧</t>
  </si>
  <si>
    <t>利用新能源设计并制作一种模型</t>
  </si>
  <si>
    <t>制作太阳能自动浇水装置</t>
  </si>
  <si>
    <t>谢露平、羊自力、张华、傅诚嵎、曾祥焱</t>
  </si>
  <si>
    <t>王璇、钟晓彬、李文贤、赵晓明</t>
  </si>
  <si>
    <t>山东省青岛实验初级中学</t>
  </si>
  <si>
    <t>张茹冰、苏黎、赵富德、朱振文、赵贞</t>
  </si>
  <si>
    <t>西宁市虎台中学</t>
  </si>
  <si>
    <t>探究影响导体电阻大小的因素</t>
  </si>
  <si>
    <t>李亚勤</t>
  </si>
  <si>
    <t>许昌学院附属中学</t>
  </si>
  <si>
    <t>用电流表测量电流</t>
  </si>
  <si>
    <t>殷勇</t>
  </si>
  <si>
    <t>苏州市振华中学校</t>
  </si>
  <si>
    <t>探究凸透镜成像的规律</t>
  </si>
  <si>
    <t>何克鹏、陈霞云、何小明</t>
  </si>
  <si>
    <t>临夏县韩集初级中学</t>
  </si>
  <si>
    <t>探究滑动摩擦力大小与哪些因素有关</t>
  </si>
  <si>
    <t>郭观彬</t>
  </si>
  <si>
    <t>东营市胜利第八中学</t>
  </si>
  <si>
    <t>探究杠杆的平衡条件</t>
  </si>
  <si>
    <t>探究杠杆的平衡条件之中学生颈椎肌肉劳损问题研究</t>
  </si>
  <si>
    <t>任月</t>
  </si>
  <si>
    <t>固安县第五中学初中部</t>
  </si>
  <si>
    <t>赵梦婷、李航飞、郭伟、黄良、何佳</t>
  </si>
  <si>
    <t>观察机械能转化为内能的实验现象</t>
  </si>
  <si>
    <t>内能</t>
  </si>
  <si>
    <t>洋学丽</t>
  </si>
  <si>
    <t>四川省成都华西中学</t>
  </si>
  <si>
    <t>观察二力平衡现象</t>
  </si>
  <si>
    <t>温馨</t>
  </si>
  <si>
    <t>探究阻力对运动的影响</t>
  </si>
  <si>
    <t>付文鲁、李洪江、尹衍田、汤古文</t>
  </si>
  <si>
    <t>日照市新营中学</t>
  </si>
  <si>
    <t>观察光的折射现象及其特点</t>
  </si>
  <si>
    <t>张海韵</t>
  </si>
  <si>
    <t>赣州市章贡中学</t>
  </si>
  <si>
    <t>探究平面镜成像的特点</t>
  </si>
  <si>
    <t>刘亮、陈灿辉、沈婉慧子</t>
  </si>
  <si>
    <t>湘潭大学附属实验学校</t>
  </si>
  <si>
    <t>探究液体压强与哪些因素有关</t>
  </si>
  <si>
    <t>陈智泉、蓝少霞</t>
  </si>
  <si>
    <t>东莞市寮步镇外国语初级中学</t>
  </si>
  <si>
    <t>用凸透镜设计与制作简易照相机</t>
  </si>
  <si>
    <t>李孙欣</t>
  </si>
  <si>
    <t>梁兆利、刘雯雯、司洪梅、邢晓婧、孙欣琪</t>
  </si>
  <si>
    <t>闫秋玥、王青霞、雷广粮</t>
  </si>
  <si>
    <t>北京师范大学附属中学分校</t>
  </si>
  <si>
    <t>时甜、勾丽萍、余海登、张晓宇、付艳丽</t>
  </si>
  <si>
    <t>十堰市实验中学</t>
  </si>
  <si>
    <t>鲍璐敏</t>
  </si>
  <si>
    <t>宁波市爱菊艺术学校</t>
  </si>
  <si>
    <t>刘洋、南朝亮、刘阳、孙渝淇、张炜婷</t>
  </si>
  <si>
    <t>探究电流产生热量与哪些因素有关</t>
  </si>
  <si>
    <t>宋嘉琦</t>
  </si>
  <si>
    <t>用刻度尺测量长度</t>
  </si>
  <si>
    <t>高剑英</t>
  </si>
  <si>
    <t>上海市七宝中学附属闵行金都实验中学</t>
  </si>
  <si>
    <t>丁鼎</t>
  </si>
  <si>
    <t>台州市路桥区蓬街镇中学</t>
  </si>
  <si>
    <t>李民</t>
  </si>
  <si>
    <t>汪月</t>
  </si>
  <si>
    <t>探究电流与电压、电阻的关系</t>
  </si>
  <si>
    <t>王沈霞</t>
  </si>
  <si>
    <t>上海师范大学附属宁波实验学校</t>
  </si>
  <si>
    <t>应用物体浮沉条件的小制作</t>
  </si>
  <si>
    <r>
      <rPr>
        <sz val="11"/>
        <color theme="1"/>
        <rFont val="宋体"/>
        <charset val="134"/>
      </rPr>
      <t>物体浮沉条件及应用</t>
    </r>
    <r>
      <rPr>
        <sz val="11"/>
        <color theme="1"/>
        <rFont val="Calibri"/>
        <family val="2"/>
      </rPr>
      <t>-</t>
    </r>
    <r>
      <rPr>
        <sz val="11"/>
        <color theme="1"/>
        <rFont val="宋体"/>
        <charset val="134"/>
      </rPr>
      <t>简易潜水器的制作</t>
    </r>
  </si>
  <si>
    <t>安娜、刘建华、柳桦、赖建沅、孙小强</t>
  </si>
  <si>
    <t>中山市东区远洋学校</t>
  </si>
  <si>
    <t>袁绥洪、李思雅</t>
  </si>
  <si>
    <t>四川省成都市第七中学初中学校</t>
  </si>
  <si>
    <t>崔珣、朱玲娣、杨谦、杨靖波、张冰</t>
  </si>
  <si>
    <t>探究声音的传播条件</t>
  </si>
  <si>
    <t>丁向阳、蔡丁澄、邓朝夕</t>
  </si>
  <si>
    <t>长沙市雨花区长郡双语雨花中学</t>
  </si>
  <si>
    <t>探究串联电路和并联电路中电流、电压的特点</t>
  </si>
  <si>
    <t>高珊、曲丹丹</t>
  </si>
  <si>
    <t>哈尔滨新区第二学校</t>
  </si>
  <si>
    <t>苏晨炜、高爱茹、谢新国、曹云霞、郝洪波</t>
  </si>
  <si>
    <t>鹿泉区李村镇中学</t>
  </si>
  <si>
    <t>探究流体压强与流速的关系</t>
  </si>
  <si>
    <t>气体压强与流速的关系</t>
  </si>
  <si>
    <t>白植隆</t>
  </si>
  <si>
    <t>探究导体在磁场中运动时产生感应电流的条件</t>
  </si>
  <si>
    <t>沈婧子</t>
  </si>
  <si>
    <t>上海市田林第三中学</t>
  </si>
  <si>
    <t>李丹丹、徐春晓</t>
  </si>
  <si>
    <t>刘虹君、李群、王鸿羽、文婷、刘红</t>
  </si>
  <si>
    <t>探究影响导体电阻大小的因素——变阻器</t>
  </si>
  <si>
    <t>王聪、刘素媛、殷琰、封叶、尹哲</t>
  </si>
  <si>
    <t>石家庄市第四中学</t>
  </si>
  <si>
    <t>帅蓉</t>
  </si>
  <si>
    <t>泰州市第二中学附属初中</t>
  </si>
  <si>
    <t>谭会</t>
  </si>
  <si>
    <t>杨艳慧</t>
  </si>
  <si>
    <t>长春市第二实验中学</t>
  </si>
  <si>
    <t>宋太铭</t>
  </si>
  <si>
    <t>瑞金市思源实验学校</t>
  </si>
  <si>
    <t>梁金祥、张灵燕、王建华、张凤雄、李建勋</t>
  </si>
  <si>
    <t>廊坊市第六中学</t>
  </si>
  <si>
    <t>陈飞遥</t>
  </si>
  <si>
    <t>詹武菊</t>
  </si>
  <si>
    <t>滁州市第三中学</t>
  </si>
  <si>
    <t>后璇、李攀、贺大颖、宋军义、廖慧琼</t>
  </si>
  <si>
    <t>贺瑞莹、王海轮、高靖</t>
  </si>
  <si>
    <t>湖南湘江新区雅礼洋湖英才学校（蓝天校区）</t>
  </si>
  <si>
    <t>鲍银平、庞志远、唐晓宇</t>
  </si>
  <si>
    <t>黑龙江省前锋农场学校</t>
  </si>
  <si>
    <t>探究蒸发快慢的影响因素</t>
  </si>
  <si>
    <t>张婷、胡欣</t>
  </si>
  <si>
    <t>孝感市孝南区西湖中学</t>
  </si>
  <si>
    <t>赵子孝、朱丽</t>
  </si>
  <si>
    <t>泰安市岱岳区开元中学</t>
  </si>
  <si>
    <t>刘硕</t>
  </si>
  <si>
    <t>用电压表测量电压</t>
  </si>
  <si>
    <t>刘永彦、陈丹、陈苗</t>
  </si>
  <si>
    <t>永城市第三初级中学</t>
  </si>
  <si>
    <t>藏明炎</t>
  </si>
  <si>
    <t>延吉市第九中学</t>
  </si>
  <si>
    <t>用小磁针和铁屑观测磁场的方向和分布情况</t>
  </si>
  <si>
    <t>金毅</t>
  </si>
  <si>
    <t>德阳成都外国语学校</t>
  </si>
  <si>
    <t>雷俪雯、王天华、杨成、田宇禄、何秋燕</t>
  </si>
  <si>
    <t>巴中棠湖外语实验学校</t>
  </si>
  <si>
    <t>用低压电模拟家庭电路中的安全用电</t>
  </si>
  <si>
    <t>张智博</t>
  </si>
  <si>
    <t>探索飞机升力的奥秘</t>
  </si>
  <si>
    <t>王福利、张丽颖、闫猛、李敏、吴湛仪</t>
  </si>
  <si>
    <t>北京市第二中学分校</t>
  </si>
  <si>
    <t>邢春定、柴晓明</t>
  </si>
  <si>
    <t>北京市平谷区农业中关村学校</t>
  </si>
  <si>
    <t>用电流表和电压表测量电阻</t>
  </si>
  <si>
    <t>刘增斌</t>
  </si>
  <si>
    <t>威海经济技术开发区新都中学</t>
  </si>
  <si>
    <t>牟丽洁、魏文栋</t>
  </si>
  <si>
    <t>秦皇岛市第十中学</t>
  </si>
  <si>
    <t>姚丹、陈京、梁健、黄慧、曾志敏</t>
  </si>
  <si>
    <t>王骞</t>
  </si>
  <si>
    <t>济南舜文中学</t>
  </si>
  <si>
    <t>探究声音的产生与传播条件</t>
  </si>
  <si>
    <t>白艳华、刘璨、宫丰花、王菲菲、王琳</t>
  </si>
  <si>
    <t>测量某种简单机械的机械效率</t>
  </si>
  <si>
    <t>机械效率——制作起重机</t>
  </si>
  <si>
    <t>胡鸿豪、熊华、郭美华、赵艳欣、周娇</t>
  </si>
  <si>
    <t>华南师范大学附属龙岗大运学校</t>
  </si>
  <si>
    <t>陈思、王婷、梁伟男、魏丹淼、张微</t>
  </si>
  <si>
    <t>吴丝丝、杨勇华、周珏、吴昆、施一俊</t>
  </si>
  <si>
    <t>宋孝碧</t>
  </si>
  <si>
    <t>清水县第八中学</t>
  </si>
  <si>
    <t>探究声音的产生条件</t>
  </si>
  <si>
    <t>声音的产生与传播</t>
  </si>
  <si>
    <t>刘元鑫</t>
  </si>
  <si>
    <t>苗小红、陈鹤、党昱峰、郝韵、侯志博</t>
  </si>
  <si>
    <t>天津益中西青学校</t>
  </si>
  <si>
    <t>赵宽、陈健、黄佳丽、崔伟</t>
  </si>
  <si>
    <t>天津市耀华中学</t>
  </si>
  <si>
    <t>探究内能</t>
  </si>
  <si>
    <t>包海霞</t>
  </si>
  <si>
    <t>迁安市第三初级中学</t>
  </si>
  <si>
    <t>用电磁铁设计与制作简单的控制电路</t>
  </si>
  <si>
    <t>用电磁铁设计与制作简单的控制电路——制作压力报警器</t>
  </si>
  <si>
    <t>刘燕欢</t>
  </si>
  <si>
    <t>杭州市青春中学</t>
  </si>
  <si>
    <t>比较物质的导热性</t>
  </si>
  <si>
    <t>彭素琴、徐晶晶</t>
  </si>
  <si>
    <t>深圳市宝安区松岗实验学校</t>
  </si>
  <si>
    <t>丁薇</t>
  </si>
  <si>
    <t>攀枝花市二十五中小阳光外国语学校</t>
  </si>
  <si>
    <t>大连市第七十六中学教育集团玉浓街中学</t>
  </si>
  <si>
    <t>白俊福、黄易旋</t>
  </si>
  <si>
    <t>昆明市呈贡区云大附中呈贡中学</t>
  </si>
  <si>
    <t>测量物体运动的速度</t>
  </si>
  <si>
    <t>刘蝶</t>
  </si>
  <si>
    <t>稷山县稷峰一中</t>
  </si>
  <si>
    <t>郭子瑜</t>
  </si>
  <si>
    <t>休宁县海阳第二初级中学</t>
  </si>
  <si>
    <t>观察动能和势能的相互转化的实验现象</t>
  </si>
  <si>
    <t>郑思、马玉洁、史颜君、毕抗、左晓楠</t>
  </si>
  <si>
    <t>初中化学</t>
  </si>
  <si>
    <t>基于碳中和理念设计低碳行动方案</t>
  </si>
  <si>
    <t>唐珂兰</t>
  </si>
  <si>
    <t>上海市五四中学</t>
  </si>
  <si>
    <t>基于特定需求设计和制作简易供氧器</t>
  </si>
  <si>
    <t>彭飞燕</t>
  </si>
  <si>
    <t>乐山市市中区海棠实验中学</t>
  </si>
  <si>
    <t>对蜡烛及其燃烧的探究</t>
  </si>
  <si>
    <r>
      <rPr>
        <sz val="11"/>
        <color theme="1"/>
        <rFont val="宋体"/>
        <charset val="134"/>
      </rPr>
      <t xml:space="preserve">观蜡烛之火 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宋体"/>
        <charset val="134"/>
      </rPr>
      <t>察火焰奥秘</t>
    </r>
  </si>
  <si>
    <t>杨慧、李杨、扈玉歌、朱安平、张晶</t>
  </si>
  <si>
    <t>合肥工业大学附属中学</t>
  </si>
  <si>
    <t>安全防护设施的使用</t>
  </si>
  <si>
    <t>袁锦、杨旦纳</t>
  </si>
  <si>
    <t>海洋资源的综合利用与制盐</t>
  </si>
  <si>
    <t>何展欣、林晓婷、曹秀芳、吴风、熊小河</t>
  </si>
  <si>
    <t>中山市板芙镇第一中学</t>
  </si>
  <si>
    <t>结合实验论证物质是否发生了化学变化</t>
  </si>
  <si>
    <t>朱海凤、商晓绪、赵亚楠、蒋淑华、钱颖</t>
  </si>
  <si>
    <t>探究人体吸入与呼出的气体主要成分的差异</t>
  </si>
  <si>
    <t>李金怡</t>
  </si>
  <si>
    <t>中卫市第三中学</t>
  </si>
  <si>
    <t>二氧化碳的实验室制取与性质</t>
  </si>
  <si>
    <t>林爱华、董海、陆亮</t>
  </si>
  <si>
    <t>南京市中华中学上新河初级中学</t>
  </si>
  <si>
    <t>辨别物理变化和化学变化</t>
  </si>
  <si>
    <t>韩昕彤、商晓绪、袁慧慧</t>
  </si>
  <si>
    <t>北京中学三分校</t>
  </si>
  <si>
    <t>观察氯化钠、硝酸铵、氢氧化钠在水中溶解时溶液的温度变化</t>
  </si>
  <si>
    <t>祁阳市下马渡镇中学</t>
  </si>
  <si>
    <t>潘红飞</t>
  </si>
  <si>
    <t>洛阳市瀛洲初级中学</t>
  </si>
  <si>
    <t>测定空气中氧气的含量</t>
  </si>
  <si>
    <t>张桂花、吴暾艳、马少臣、赵莉、刘薇</t>
  </si>
  <si>
    <t>四川师范大学附属中学外国语学校</t>
  </si>
  <si>
    <t>调查我国航天科技领域中新型材料、新型能源的应用</t>
  </si>
  <si>
    <t>烟台市祥和中学</t>
  </si>
  <si>
    <t>制作简易供氧器</t>
  </si>
  <si>
    <t>王星星</t>
  </si>
  <si>
    <t>苏州市吴江区实验初级中学</t>
  </si>
  <si>
    <t>微型空气质量“检测站”的组装与使用</t>
  </si>
  <si>
    <t>明月露、杨必可、辜向红、张娟、周东</t>
  </si>
  <si>
    <t>郑艳、程颖</t>
  </si>
  <si>
    <t>北京市房山区长阳学校</t>
  </si>
  <si>
    <t>认识物质性质的基本方法</t>
  </si>
  <si>
    <t>李亚凡、钟艳玲、王波</t>
  </si>
  <si>
    <t>襄阳市第十九中学</t>
  </si>
  <si>
    <t>观察并分析氨水挥发使酚酞溶液变红</t>
  </si>
  <si>
    <t>康泽伟、王立</t>
  </si>
  <si>
    <t>天津市五十中学</t>
  </si>
  <si>
    <t>调查家用燃料的变迁与合理使用</t>
  </si>
  <si>
    <t>杨悦、周岷、李海燕、徐卫平、吴凯婷</t>
  </si>
  <si>
    <t>杭州市采荷中学</t>
  </si>
  <si>
    <t>观察与描述蜡烛及其燃烧</t>
  </si>
  <si>
    <t>茹文、范苑婷、林丹萍、蔡江华、李亮</t>
  </si>
  <si>
    <t>博罗县博罗中学中洲实验学校</t>
  </si>
  <si>
    <t>自制酸碱指示剂并观察其在不同溶液中的颜色变化</t>
  </si>
  <si>
    <t>付辉、辜向红、黄莉薇、陈前龙、王伟</t>
  </si>
  <si>
    <t>陈佳雯</t>
  </si>
  <si>
    <t>探究溶液酸碱性及氮、磷、钾元素与植物生长的关系</t>
  </si>
  <si>
    <t>蒋红莉、范玮、李建文</t>
  </si>
  <si>
    <t>广饶县大王镇实验中学</t>
  </si>
  <si>
    <t>物质的加热</t>
  </si>
  <si>
    <t>上海民办兰生中学</t>
  </si>
  <si>
    <t>探究常见酸、碱的化学性质</t>
  </si>
  <si>
    <t>揭秘家用清洁剂</t>
  </si>
  <si>
    <t>刘莹莹</t>
  </si>
  <si>
    <t>郑州高新技术产业开发区外国语中学</t>
  </si>
  <si>
    <t>探究土壤酸碱性对植物生长的影响</t>
  </si>
  <si>
    <t>杨夕秒</t>
  </si>
  <si>
    <t>大连高新区王府外国语学校</t>
  </si>
  <si>
    <t>化学药品的取用</t>
  </si>
  <si>
    <t>王佩君、吕文建、章焱、黄华、唐红梅</t>
  </si>
  <si>
    <t>邵阳市第十二中学</t>
  </si>
  <si>
    <t>刘小丹</t>
  </si>
  <si>
    <t>仙桃市仙源学校</t>
  </si>
  <si>
    <t>识别化学实验室安全警示标志和常用危险化学品的标志</t>
  </si>
  <si>
    <t>季智炜、刘帅</t>
  </si>
  <si>
    <t>上海市罗南中学</t>
  </si>
  <si>
    <t>吴茜</t>
  </si>
  <si>
    <t>探究二氧化碳与水反应</t>
  </si>
  <si>
    <t>邵菲、蒋静、吴珏、卫恒晔、吴瑜欣</t>
  </si>
  <si>
    <t>上海市奉贤区汇贤中学</t>
  </si>
  <si>
    <t>李鑫悦、郑亚兰、欧阳陈思、杨天昊、李睿</t>
  </si>
  <si>
    <t>宜都创新实验学校</t>
  </si>
  <si>
    <t>氧气的实验室制取与性质</t>
  </si>
  <si>
    <t>周志平、郭贵琼、李尚贵、林宗德、郭忠梅</t>
  </si>
  <si>
    <t>燃烧条件的探究</t>
  </si>
  <si>
    <t>燃烧条件的探究及实验改进</t>
  </si>
  <si>
    <t>郭丽雯、周敏、徐伟、冯祖芳、张伦兵</t>
  </si>
  <si>
    <t>王智超</t>
  </si>
  <si>
    <t>探究常见酸溶液、盐溶液与金属发生置换反应的规律</t>
  </si>
  <si>
    <t>郑晓倩</t>
  </si>
  <si>
    <t>牡丹区第二十一初级中学</t>
  </si>
  <si>
    <t>马俊飞</t>
  </si>
  <si>
    <t>上海市风华初级中学</t>
  </si>
  <si>
    <t>探究二氧化碳与氢氧化钠稀溶液的反应</t>
  </si>
  <si>
    <t>化“隐”为“显”探秘氢氧化钠与二氧化碳的反应</t>
  </si>
  <si>
    <t>李珊、姜淼、陈龙朱</t>
  </si>
  <si>
    <t>赵国华</t>
  </si>
  <si>
    <t>常州市武进区湖塘桥初级中学</t>
  </si>
  <si>
    <t>傅佳凤、朱丽萍</t>
  </si>
  <si>
    <t>粗盐中难溶性杂质的去除</t>
  </si>
  <si>
    <t>翁晓梦</t>
  </si>
  <si>
    <t>定海区第七中学</t>
  </si>
  <si>
    <t>水质检测及自制净水器</t>
  </si>
  <si>
    <t>家庭净水系统设计——基于深度学习的“水的净化”项目式教学</t>
  </si>
  <si>
    <t>陈青</t>
  </si>
  <si>
    <t>华南师范大学附属濠江实验学校</t>
  </si>
  <si>
    <t>牛月芳、李佳、王紫晴、高智超、孙国林</t>
  </si>
  <si>
    <t>深圳市龙华区实验学校教育集团</t>
  </si>
  <si>
    <t>戚萍</t>
  </si>
  <si>
    <t>汉寿县辰阳中学</t>
  </si>
  <si>
    <t>结合实验说明质量守恒定律</t>
  </si>
  <si>
    <t>李结、乐杏芳、库文涛、翟国钢</t>
  </si>
  <si>
    <t>武穴市实验中学</t>
  </si>
  <si>
    <t>制取蒸馏水</t>
  </si>
  <si>
    <t>我为天宫净水项目式学习</t>
  </si>
  <si>
    <t>鲜宛玲</t>
  </si>
  <si>
    <t>岳池县东湖学校</t>
  </si>
  <si>
    <t>朱丽娟</t>
  </si>
  <si>
    <t>长郡双语实验中学</t>
  </si>
  <si>
    <t>汤俏</t>
  </si>
  <si>
    <t>湘潭市雨湖区建元中学</t>
  </si>
  <si>
    <t>钟霞</t>
  </si>
  <si>
    <t>成都市龙泉驿区向阳桥中学</t>
  </si>
  <si>
    <t>李幸</t>
  </si>
  <si>
    <t>大连市西岗中学</t>
  </si>
  <si>
    <t>探究过氧化氢分解反应中二氧化锰的催化作用</t>
  </si>
  <si>
    <r>
      <rPr>
        <sz val="11"/>
        <color theme="1"/>
        <rFont val="宋体"/>
        <charset val="134"/>
      </rPr>
      <t>大概念统领的</t>
    </r>
    <r>
      <rPr>
        <sz val="11"/>
        <color theme="1"/>
        <rFont val="Calibri"/>
        <family val="2"/>
      </rPr>
      <t>BCMAP</t>
    </r>
    <r>
      <rPr>
        <sz val="11"/>
        <color theme="1"/>
        <rFont val="宋体"/>
        <charset val="134"/>
      </rPr>
      <t>多维实验教学——探究过氧化氢分解反应中二氧化锰的催化作用</t>
    </r>
  </si>
  <si>
    <t>孙玉婷、彭伟桥、曹颖</t>
  </si>
  <si>
    <t>武汉市常青树实验学校</t>
  </si>
  <si>
    <t>崔素珍</t>
  </si>
  <si>
    <t>弋阳县漆工中学</t>
  </si>
  <si>
    <t>官栩同、李婧、尹忠堂、冯甜甜</t>
  </si>
  <si>
    <t>昆明市盘龙区师大实验昆明湖中学</t>
  </si>
  <si>
    <t>丁婉婉</t>
  </si>
  <si>
    <r>
      <rPr>
        <sz val="11"/>
        <color theme="1"/>
        <rFont val="宋体"/>
        <charset val="134"/>
      </rPr>
      <t>南京市第二十九中学</t>
    </r>
    <r>
      <rPr>
        <sz val="11"/>
        <color theme="1"/>
        <rFont val="Calibri"/>
        <family val="2"/>
      </rPr>
      <t>(</t>
    </r>
    <r>
      <rPr>
        <sz val="11"/>
        <color theme="1"/>
        <rFont val="宋体"/>
        <charset val="134"/>
      </rPr>
      <t>初中部</t>
    </r>
    <r>
      <rPr>
        <sz val="11"/>
        <color theme="1"/>
        <rFont val="Calibri"/>
        <family val="2"/>
      </rPr>
      <t>)</t>
    </r>
  </si>
  <si>
    <t>葛海红、付金泉、贾沛</t>
  </si>
  <si>
    <t>天津市北辰区秋怡中学</t>
  </si>
  <si>
    <t>李诗、陈婷、罗晓珠</t>
  </si>
  <si>
    <t>李振芳、王晖、王红岩、王绍连</t>
  </si>
  <si>
    <t>新乡市第二十中学</t>
  </si>
  <si>
    <t>探究铁钉生锈的条件</t>
  </si>
  <si>
    <t>基于核心素养的“铁生锈条件”项目式学习——“锈”外慧中</t>
  </si>
  <si>
    <t>章小勤、廖小正、黎雪、张慧丽、刘瑛曲</t>
  </si>
  <si>
    <t>柳州市第十五中学</t>
  </si>
  <si>
    <t>马玲、谭政坤、王建伟</t>
  </si>
  <si>
    <t>重庆市璧山区璧泉初级中学校</t>
  </si>
  <si>
    <r>
      <rPr>
        <sz val="11"/>
        <color theme="1"/>
        <rFont val="宋体"/>
        <charset val="134"/>
      </rPr>
      <t>探究氢氧化钠溶液和稀盐酸发生中和反应时的温度和</t>
    </r>
    <r>
      <rPr>
        <sz val="11"/>
        <color theme="1"/>
        <rFont val="Calibri"/>
        <family val="2"/>
      </rPr>
      <t>pH</t>
    </r>
    <r>
      <rPr>
        <sz val="11"/>
        <color theme="1"/>
        <rFont val="宋体"/>
        <charset val="134"/>
      </rPr>
      <t>的变化</t>
    </r>
  </si>
  <si>
    <t>张樱凡</t>
  </si>
  <si>
    <t>初中生物学</t>
  </si>
  <si>
    <t>收集当地面包酵母菌种并比较发酵效果</t>
  </si>
  <si>
    <t>赵阳</t>
  </si>
  <si>
    <t>开展人工呼吸、心肺复苏、包扎止血的模拟实践活动</t>
  </si>
  <si>
    <t>张云奉、杨文倩、高叶、何会、何兰</t>
  </si>
  <si>
    <t>制作动植物细胞的结构模型</t>
  </si>
  <si>
    <t>张丽婷、李倩、刘凯、张欣</t>
  </si>
  <si>
    <t>设计简单装置，制作酸奶</t>
  </si>
  <si>
    <t>如何在家庭条件下制作一款个性化酸奶</t>
  </si>
  <si>
    <t>宋孝丽、李文彬、周琴、吴晓琳、李俭慧</t>
  </si>
  <si>
    <t>探究几种食物能量的差异</t>
  </si>
  <si>
    <t>顾云飞、郑晓燕</t>
  </si>
  <si>
    <t>上海市曹杨第二中学附属实验中学</t>
  </si>
  <si>
    <t>验证人体呼出的气体中含有较多的二氧化碳</t>
  </si>
  <si>
    <t>杜淑娇、靳丽丽</t>
  </si>
  <si>
    <t>泰安市岱岳区岳峰中学</t>
  </si>
  <si>
    <t>模拟观察吸气与呼气时肺与胸廓的变化</t>
  </si>
  <si>
    <t>罗兰</t>
  </si>
  <si>
    <t>上饶市广丰区永丰街道永丰中学</t>
  </si>
  <si>
    <t>探究人体呼出与吸入气体的成分变化</t>
  </si>
  <si>
    <t>王晨桐、王娅、刘瑾、刘爽、顾彦婕</t>
  </si>
  <si>
    <t>探究种子萌发所需的条件</t>
  </si>
  <si>
    <t>刘梦华、褚宏锋</t>
  </si>
  <si>
    <t>观察哺乳动物心脏的形态与结构</t>
  </si>
  <si>
    <t>陈斐</t>
  </si>
  <si>
    <t>西安交通大学附属中学分校</t>
  </si>
  <si>
    <t>余阿欣</t>
  </si>
  <si>
    <t>章俏、吕群、姚帅、黄展鹏、任梦涵</t>
  </si>
  <si>
    <t>制作泡菜并探究影响泡菜亚硝酸盐浓度的因素</t>
  </si>
  <si>
    <t>郑丹、洪小玲、俞如旺、伯海英、田明礼</t>
  </si>
  <si>
    <t>厦门市禾山中学</t>
  </si>
  <si>
    <t>彭节群</t>
  </si>
  <si>
    <t>黄山市屯溪第四中学</t>
  </si>
  <si>
    <t>制作可调节的眼球成像模型</t>
  </si>
  <si>
    <t>陈昱、陈亮</t>
  </si>
  <si>
    <t>熊梦瑶、肖林军、冯俭嫦、陈舒、黄静文</t>
  </si>
  <si>
    <t>中山火炬高技术产业开发区第二中学</t>
  </si>
  <si>
    <t>调查生活中利用呼吸作用原理保存食物的方法措施</t>
  </si>
  <si>
    <t>李梦妍、赵艳、黄想安、贾琳</t>
  </si>
  <si>
    <t>探究植物光合作用的条件、原料和产物</t>
  </si>
  <si>
    <t>向雪、杨华</t>
  </si>
  <si>
    <t>观察叶片的结构</t>
  </si>
  <si>
    <t>甘凤、朱列侠</t>
  </si>
  <si>
    <t>刘盼</t>
  </si>
  <si>
    <t>武汉市第一初级中学</t>
  </si>
  <si>
    <t>陈君</t>
  </si>
  <si>
    <t>观察人或动物的某些反射活动</t>
  </si>
  <si>
    <t>成都市金牛区协同外语学校</t>
  </si>
  <si>
    <t>解剖和观察花的结构</t>
  </si>
  <si>
    <t>黄灿灿、周晗颖、王金亮</t>
  </si>
  <si>
    <r>
      <rPr>
        <sz val="11"/>
        <color theme="1"/>
        <rFont val="宋体"/>
        <charset val="134"/>
      </rPr>
      <t>北京市第一</t>
    </r>
    <r>
      <rPr>
        <sz val="11"/>
        <color theme="1"/>
        <rFont val="Calibri"/>
        <family val="2"/>
      </rPr>
      <t>0</t>
    </r>
    <r>
      <rPr>
        <sz val="11"/>
        <color theme="1"/>
        <rFont val="宋体"/>
        <charset val="134"/>
      </rPr>
      <t>一中学怀柔分校</t>
    </r>
  </si>
  <si>
    <t>观察鸡卵的结构</t>
  </si>
  <si>
    <t>夏美丽、王克平、吴慧荣、刘彩凤</t>
  </si>
  <si>
    <t>观察种子的结构</t>
  </si>
  <si>
    <t>张幸</t>
  </si>
  <si>
    <t>湖南湘江新区长郡梅溪湖智谷学校</t>
  </si>
  <si>
    <t>设计并制作能较长时间维持平衡的生态瓶</t>
  </si>
  <si>
    <t>黎恒颢</t>
  </si>
  <si>
    <t>东莞市第十一中学</t>
  </si>
  <si>
    <t>曹璐、张娣</t>
  </si>
  <si>
    <t>肥西县桃花初级中学</t>
  </si>
  <si>
    <t>徐婷婷、曹纪明</t>
  </si>
  <si>
    <t>临海市永丰镇中学</t>
  </si>
  <si>
    <t>陈璐彬</t>
  </si>
  <si>
    <t>种子萌发的外部条件</t>
  </si>
  <si>
    <t>宋雨婷、贺宇、祁万军、张丽、宋雯</t>
  </si>
  <si>
    <t>调查生产中利用植物光合作用和呼吸作用原理的有关措施</t>
  </si>
  <si>
    <t>邢雪</t>
  </si>
  <si>
    <t>沈阳市第二十三中学</t>
  </si>
  <si>
    <t>制作实验装置，模拟吸烟有害健康</t>
  </si>
  <si>
    <t>梁亚</t>
  </si>
  <si>
    <t>曹县第一初级中学</t>
  </si>
  <si>
    <t>观察小鱼尾鳍内血液流动现象</t>
  </si>
  <si>
    <t>张莹昕、梁倩雅、周丽媛、杨丽青</t>
  </si>
  <si>
    <t>观察根尖的结构</t>
  </si>
  <si>
    <t>刘丽萍</t>
  </si>
  <si>
    <t>深圳市新安中学（集团）外国语学校</t>
  </si>
  <si>
    <t>制作动植物细胞的临时装片</t>
  </si>
  <si>
    <t>制作植物细胞的临时装片</t>
  </si>
  <si>
    <t>马玉婷、焦静、曾令梅、游健</t>
  </si>
  <si>
    <t>高璇</t>
  </si>
  <si>
    <t>王艳萍</t>
  </si>
  <si>
    <t>探究唾液淀粉酶对淀粉的消化作用</t>
  </si>
  <si>
    <t>段明晓</t>
  </si>
  <si>
    <t>青岛西海岸新区教育和体育科学研究院附属实验学校</t>
  </si>
  <si>
    <t>张文静、左广杰、罗国战、张雅雯、李响</t>
  </si>
  <si>
    <t>郑州市第一二一中学</t>
  </si>
  <si>
    <t>探究生活中利用呼吸作用原理保存果蔬的方法措施</t>
  </si>
  <si>
    <t>姜敏</t>
  </si>
  <si>
    <t>刘晨宇</t>
  </si>
  <si>
    <t>厦门市莲河中学</t>
  </si>
  <si>
    <t>陈健、唐倩、薛洪娟、柯秀春</t>
  </si>
  <si>
    <t>叶茜、游健、李玉洁、刘金岗</t>
  </si>
  <si>
    <t>制作徒手切片</t>
  </si>
  <si>
    <t>胡力曼、盛宇、赵莉逦</t>
  </si>
  <si>
    <t>湖南师大附中博才学士中学</t>
  </si>
  <si>
    <t>酵食谈记——收集当地面包酵母菌种并比较发酵效果</t>
  </si>
  <si>
    <t>白晶</t>
  </si>
  <si>
    <t>南京市致远初级中学</t>
  </si>
  <si>
    <t>吴兴燚</t>
  </si>
  <si>
    <t>探究种子萌发的条件</t>
  </si>
  <si>
    <t>张深霞</t>
  </si>
  <si>
    <t>用显微镜观察池塘水中微小生物</t>
  </si>
  <si>
    <t>曹菁</t>
  </si>
  <si>
    <t>上海华旭双语学校</t>
  </si>
  <si>
    <t>观察某种脊椎动物的肌肉、骨骼、关节的基本结构</t>
  </si>
  <si>
    <t>探究骨、关节和肌肉的协调配合</t>
  </si>
  <si>
    <t>杨行</t>
  </si>
  <si>
    <t>郑州市第七十五中学</t>
  </si>
  <si>
    <t>张常洪</t>
  </si>
  <si>
    <t>石天琪</t>
  </si>
  <si>
    <t>朝阳市第一中学</t>
  </si>
  <si>
    <t>模拟保护色的形成过程</t>
  </si>
  <si>
    <t>普薇薇</t>
  </si>
  <si>
    <t>云南省昆明市第五中学</t>
  </si>
  <si>
    <t>探究栽培一种植物所需的物理和化学环境条件</t>
  </si>
  <si>
    <t>探究栽培小麦所需的物理和化学环境条件</t>
  </si>
  <si>
    <t>李慧东</t>
  </si>
  <si>
    <t>齐齐哈尔市第三十四中学校</t>
  </si>
  <si>
    <t>付泽倩</t>
  </si>
  <si>
    <t>王婷婷、潘碧芳</t>
  </si>
  <si>
    <t>制作水族箱，饲养热带鱼</t>
  </si>
  <si>
    <t>制作水族箱，饲养金鱼</t>
  </si>
  <si>
    <t>王有花</t>
  </si>
  <si>
    <t>延安市新区第一中学</t>
  </si>
  <si>
    <t>王真、郑丽华、陈雪娇、吴向阳</t>
  </si>
  <si>
    <t>张碧玉、黎钧泳</t>
  </si>
  <si>
    <t>珠海市南屏中学</t>
  </si>
  <si>
    <t>黄欣宁、陈凯彬</t>
  </si>
  <si>
    <t>张晓琼</t>
  </si>
  <si>
    <t>郑州经济技术开发区第六中学</t>
  </si>
  <si>
    <t>姜琦丽</t>
  </si>
  <si>
    <t>四川省成都市第四十九中学校</t>
  </si>
  <si>
    <t>向红群、谭红玉、左仁梅、郑想、孙麟风</t>
  </si>
  <si>
    <t>湘西土家族苗族自治州溶江中学</t>
  </si>
  <si>
    <t>玉林高级中学附属初中</t>
  </si>
  <si>
    <t>初中地理</t>
  </si>
  <si>
    <r>
      <rPr>
        <sz val="11"/>
        <color theme="1"/>
        <rFont val="宋体"/>
        <charset val="134"/>
      </rPr>
      <t>制作太阳系模型</t>
    </r>
    <r>
      <rPr>
        <sz val="11"/>
        <color theme="1"/>
        <rFont val="Calibri"/>
        <family val="2"/>
      </rPr>
      <t>,</t>
    </r>
    <r>
      <rPr>
        <sz val="11"/>
        <color theme="1"/>
        <rFont val="宋体"/>
        <charset val="134"/>
      </rPr>
      <t>描述地球在太阳系中的位置</t>
    </r>
  </si>
  <si>
    <t>陈紫沁</t>
  </si>
  <si>
    <t>四川省成都市第八中学校</t>
  </si>
  <si>
    <t>设计简单的考察方案并实施（如观察家乡的植被、日影观测等）</t>
  </si>
  <si>
    <t>观察家乡的湿地——沈阳七星国家湿地</t>
  </si>
  <si>
    <t>张思宇</t>
  </si>
  <si>
    <t>沈阳市浑南区第一初级中学</t>
  </si>
  <si>
    <t>观察圭表</t>
  </si>
  <si>
    <t>追逐光阴的脚步——观察圭表</t>
  </si>
  <si>
    <t>马停、王计波、丁少波、孔珊珊、张晓娅</t>
  </si>
  <si>
    <t>曲阜市实验学校</t>
  </si>
  <si>
    <t>绘制气温曲线图和降水量柱状图</t>
  </si>
  <si>
    <t>代妍</t>
  </si>
  <si>
    <t>模拟演示地球的公转运动</t>
  </si>
  <si>
    <t>四季的形成</t>
  </si>
  <si>
    <t>郭蕾</t>
  </si>
  <si>
    <t>郑州市树人外国语中学</t>
  </si>
  <si>
    <t>设计简单的实验方案并实施（如设计水土流失的探究实验等）</t>
  </si>
  <si>
    <t>袁静秋、高晨颖、马晨阳、樊硕、赵文光</t>
  </si>
  <si>
    <r>
      <rPr>
        <sz val="11"/>
        <color theme="1"/>
        <rFont val="宋体"/>
        <charset val="134"/>
      </rPr>
      <t>设计调查方案</t>
    </r>
    <r>
      <rPr>
        <sz val="11"/>
        <color theme="1"/>
        <rFont val="Calibri"/>
        <family val="2"/>
      </rPr>
      <t>,</t>
    </r>
    <r>
      <rPr>
        <sz val="11"/>
        <color theme="1"/>
        <rFont val="宋体"/>
        <charset val="134"/>
      </rPr>
      <t>调查超市（或农贸市场）主要农产品的产地</t>
    </r>
  </si>
  <si>
    <t>设计简单的调查方案并实施——以校园受灾植物调查为例</t>
  </si>
  <si>
    <t>张中平、何薇、卢惠、黄芝麟</t>
  </si>
  <si>
    <t>琼海中学</t>
  </si>
  <si>
    <t>上海市延安初级中学</t>
  </si>
  <si>
    <t>绘制简单的等高线地形图</t>
  </si>
  <si>
    <t>杨诗莹</t>
  </si>
  <si>
    <r>
      <rPr>
        <sz val="11"/>
        <color theme="1"/>
        <rFont val="宋体"/>
        <charset val="134"/>
      </rPr>
      <t>长春市第一</t>
    </r>
    <r>
      <rPr>
        <sz val="11"/>
        <color theme="1"/>
        <rFont val="Calibri"/>
        <family val="2"/>
      </rPr>
      <t>0</t>
    </r>
    <r>
      <rPr>
        <sz val="11"/>
        <color theme="1"/>
        <rFont val="宋体"/>
        <charset val="134"/>
      </rPr>
      <t>四中学校</t>
    </r>
  </si>
  <si>
    <t>李绪龙、刘宇、陈昀暄、罗琅琳</t>
  </si>
  <si>
    <t>考察（或调查）当地河流的水文特征</t>
  </si>
  <si>
    <t>谭熙、王耀、邓颖玥、阳以明、李凤</t>
  </si>
  <si>
    <t>黄土高原的形成与水土流失的模拟实验</t>
  </si>
  <si>
    <t>闫伟伟、牛娜、贾鸿辉、苗静、李敏</t>
  </si>
  <si>
    <t>制作三球仪简易模型</t>
  </si>
  <si>
    <t>孔繁玲</t>
  </si>
  <si>
    <t>牡丹江市阳明区磨刀石镇中学</t>
  </si>
  <si>
    <t>设计并制作地形模型</t>
  </si>
  <si>
    <t>杨志光、朱志刚、李妍、李焕、徐锋</t>
  </si>
  <si>
    <t>常州市卜弋中学</t>
  </si>
  <si>
    <t>周惠、马凯丽、葛月盈</t>
  </si>
  <si>
    <t>西宁市第七中学</t>
  </si>
  <si>
    <t>张骞、陈义富、颜旭、王振平、种菲菲</t>
  </si>
  <si>
    <t>枣庄市第二实验学校</t>
  </si>
  <si>
    <t>戈嘉璐、刘跃轩</t>
  </si>
  <si>
    <t>黄玥、程韶光</t>
  </si>
  <si>
    <t>宜兴市太华中学</t>
  </si>
  <si>
    <t>安嘉然</t>
  </si>
  <si>
    <t>福州市鼓山中学</t>
  </si>
  <si>
    <t>模拟海陆热力性质差异</t>
  </si>
  <si>
    <t>孙瑞芳、李信、李楚敏、赵丹丹、唐盟盟</t>
  </si>
  <si>
    <t>中山市丽景学校</t>
  </si>
  <si>
    <t>制作海底地形模型</t>
  </si>
  <si>
    <t>关惠文</t>
  </si>
  <si>
    <t>大连市中山区东港第一中学</t>
  </si>
  <si>
    <t>水土流失实验——以黄土高原为例</t>
  </si>
  <si>
    <t>王丽容、冯行宏、徐欢向、黄琨</t>
  </si>
  <si>
    <t>杭州市西溪中学</t>
  </si>
  <si>
    <t>许洁、刘章</t>
  </si>
  <si>
    <t>泸州市江阳区泸州高中附属学校</t>
  </si>
  <si>
    <t>模拟演示季风活动</t>
  </si>
  <si>
    <t>牟宁馨</t>
  </si>
  <si>
    <t>大连市甘井子区博思中学</t>
  </si>
  <si>
    <t>观察日晷</t>
  </si>
  <si>
    <t>王莉萍、仇丽燕、陈建霜、张蕊</t>
  </si>
  <si>
    <t>初中信息科技</t>
  </si>
  <si>
    <t>无人机的控制与应用</t>
  </si>
  <si>
    <t>施艳、洪优萍</t>
  </si>
  <si>
    <t>浙江省杭州湖畔中学</t>
  </si>
  <si>
    <t>小型网络的搭建与配置</t>
  </si>
  <si>
    <t>组建家庭无线局域网</t>
  </si>
  <si>
    <t>向绍文、雷波、成红、陈柯、刘黎</t>
  </si>
  <si>
    <t>组建家庭网络</t>
  </si>
  <si>
    <t>李海霞、王伟、庄柳山、李庆超、黄桂琳</t>
  </si>
  <si>
    <t>深圳市宝安区航城学校</t>
  </si>
  <si>
    <t>物联系统原型设计与搭建</t>
  </si>
  <si>
    <t>景阳、韩宏、张飞曜、袁海蓝、刘松</t>
  </si>
  <si>
    <t>智慧社会健康发展的安全措施及自主可控技术应用</t>
  </si>
  <si>
    <t>吴庭婷</t>
  </si>
  <si>
    <t>华东师范大学第二附属中学附属初级中学</t>
  </si>
  <si>
    <t>体验人工智能应用</t>
  </si>
  <si>
    <t>语音识别技术</t>
  </si>
  <si>
    <t>应瑛</t>
  </si>
  <si>
    <t>台州市白云中学</t>
  </si>
  <si>
    <t>姜琳琳</t>
  </si>
  <si>
    <t>郑晓燕、陈亚萍</t>
  </si>
  <si>
    <t>简易物联系统设计与搭建</t>
  </si>
  <si>
    <t>古岱月、夏广峰、于旭珩</t>
  </si>
  <si>
    <t>在线数字气象站的建设与应用</t>
  </si>
  <si>
    <t>鄢然、杨璐银、刘栩含、李小凤、许根</t>
  </si>
  <si>
    <t>传感器数据采集与传输</t>
  </si>
  <si>
    <t>智慧餐厅——送餐机器人传感器的巡线探究</t>
  </si>
  <si>
    <t>刘智丽</t>
  </si>
  <si>
    <t>长沙市一中城南初级中学</t>
  </si>
  <si>
    <t>体验数据加密</t>
  </si>
  <si>
    <t>数据加密——互联网安全的守护盾</t>
  </si>
  <si>
    <t>王骏</t>
  </si>
  <si>
    <t>上海市青云中学</t>
  </si>
  <si>
    <t>刷卡开锁易实现</t>
  </si>
  <si>
    <t>马颖莹</t>
  </si>
  <si>
    <t>互联网应用中各种数据的组织</t>
  </si>
  <si>
    <t>熊世平、夏茹钰、李慧杰、曲云龙、韩旭</t>
  </si>
  <si>
    <t>汤原县鹤立镇中学</t>
  </si>
  <si>
    <r>
      <rPr>
        <sz val="11"/>
        <color theme="1"/>
        <rFont val="宋体"/>
        <charset val="134"/>
      </rPr>
      <t>传感器数据采集与传输（以</t>
    </r>
    <r>
      <rPr>
        <sz val="11"/>
        <color theme="1"/>
        <rFont val="Calibri"/>
        <family val="2"/>
      </rPr>
      <t>Arduino</t>
    </r>
    <r>
      <rPr>
        <sz val="11"/>
        <color theme="1"/>
        <rFont val="宋体"/>
        <charset val="134"/>
      </rPr>
      <t>中超声波传感器实验为例）</t>
    </r>
  </si>
  <si>
    <t>林夏吉</t>
  </si>
  <si>
    <t>简易物联系统设计与搭建实验——智能冰箱</t>
  </si>
  <si>
    <t>满香、瞿佳利</t>
  </si>
  <si>
    <t>四川省成都市第十二中学初中部</t>
  </si>
  <si>
    <t>调查中国互联网发展典型案例</t>
  </si>
  <si>
    <t>张雪琰、石玮、秦春娟、赵永涛、屈磊</t>
  </si>
  <si>
    <r>
      <rPr>
        <sz val="11"/>
        <color theme="1"/>
        <rFont val="宋体"/>
        <charset val="134"/>
      </rPr>
      <t>与</t>
    </r>
    <r>
      <rPr>
        <sz val="11"/>
        <color theme="1"/>
        <rFont val="Calibri"/>
        <family val="2"/>
      </rPr>
      <t>AI</t>
    </r>
    <r>
      <rPr>
        <sz val="11"/>
        <color theme="1"/>
        <rFont val="宋体"/>
        <charset val="134"/>
      </rPr>
      <t>对话，讲好中国故事——以经典名著西游记为例</t>
    </r>
  </si>
  <si>
    <t>杨兴花、李惠玲、刘丹丹、王也著、段延兴</t>
  </si>
  <si>
    <t>重庆市武隆区第一初级中学</t>
  </si>
  <si>
    <t>樊晓宁、张晓琳、张庆、阚泽亮、王金波</t>
  </si>
  <si>
    <t>龙江县龙兴镇中心学校</t>
  </si>
  <si>
    <t>体验人工智能算法——分类与预测</t>
  </si>
  <si>
    <t>胡茹冰</t>
  </si>
  <si>
    <t>体验人工智能算法——搜索与推理</t>
  </si>
  <si>
    <t>周义凡</t>
  </si>
  <si>
    <t>智能物联系统的软件设计——以“校园数字气象站”为例</t>
  </si>
  <si>
    <t>李舒影</t>
  </si>
  <si>
    <t>徐娟、王莉、王晓荔</t>
  </si>
  <si>
    <t>合肥市望湖中学</t>
  </si>
  <si>
    <t>高中数学</t>
  </si>
  <si>
    <t>一元一次函数、幂函数、指数函数、对数函数增长速度差异的探究</t>
  </si>
  <si>
    <t>班春虹、迟峰、胡巍、杨利勇</t>
  </si>
  <si>
    <t>天津经济技术开发区第一中学</t>
  </si>
  <si>
    <t>探究指数函数与对数函数图象间的关系</t>
  </si>
  <si>
    <t>李志鹏</t>
  </si>
  <si>
    <t>探究球的表面积和体积计算公式</t>
  </si>
  <si>
    <t>探究球的表面积和体积的计算公式</t>
  </si>
  <si>
    <t>梁晋文</t>
  </si>
  <si>
    <r>
      <rPr>
        <sz val="11"/>
        <color theme="1"/>
        <rFont val="宋体"/>
        <charset val="134"/>
      </rPr>
      <t>利用信息化工具探究函数</t>
    </r>
    <r>
      <rPr>
        <sz val="11"/>
        <color theme="1"/>
        <rFont val="Calibri"/>
        <family val="2"/>
      </rPr>
      <t>y=Asin(</t>
    </r>
    <r>
      <rPr>
        <sz val="11"/>
        <color theme="1"/>
        <rFont val="宋体"/>
        <charset val="134"/>
      </rPr>
      <t>ω</t>
    </r>
    <r>
      <rPr>
        <sz val="11"/>
        <color theme="1"/>
        <rFont val="Calibri"/>
        <family val="2"/>
      </rPr>
      <t>x+</t>
    </r>
    <r>
      <rPr>
        <sz val="11"/>
        <color theme="1"/>
        <rFont val="宋体"/>
        <charset val="134"/>
      </rPr>
      <t>φ</t>
    </r>
    <r>
      <rPr>
        <sz val="11"/>
        <color theme="1"/>
        <rFont val="Calibri"/>
        <family val="2"/>
      </rPr>
      <t>)</t>
    </r>
    <r>
      <rPr>
        <sz val="11"/>
        <color theme="1"/>
        <rFont val="宋体"/>
        <charset val="134"/>
      </rPr>
      <t>的图象与性质</t>
    </r>
  </si>
  <si>
    <t>周黎黎、肖伟华、周黎黎、闫乃冰、王祥芬</t>
  </si>
  <si>
    <t>数学建模活动</t>
  </si>
  <si>
    <t>周期现象的描述</t>
  </si>
  <si>
    <t>张倩、栾英莉、曹艳艳、滕越、李爽</t>
  </si>
  <si>
    <t>东北育才悲鸿美术学校</t>
  </si>
  <si>
    <t>鲁夕芷、吴家全、陈莉、薛婧、申浩</t>
  </si>
  <si>
    <t>重庆市凤鸣山中学</t>
  </si>
  <si>
    <t>数学探究活动的课题研究</t>
  </si>
  <si>
    <t>感受游戏之奇 探究概率之妙——数学实验破解“三门问题”</t>
  </si>
  <si>
    <t>王文贤、郝旭岚、闫俊刚、张克军、黄清</t>
  </si>
  <si>
    <t>超几何分布的分布列试验</t>
  </si>
  <si>
    <t>陈立雯</t>
  </si>
  <si>
    <t>周文文、陈显文、陈兆洋、周罗贵、李晓荣</t>
  </si>
  <si>
    <t>福建省周宁县第十中学</t>
  </si>
  <si>
    <t>从两道课本习题引发的思考与探究</t>
  </si>
  <si>
    <t>郑莉、朱文忠</t>
  </si>
  <si>
    <t>北京市昌平区第二中学</t>
  </si>
  <si>
    <t>正方体截面的探究</t>
  </si>
  <si>
    <r>
      <rPr>
        <sz val="11"/>
        <color theme="1"/>
        <rFont val="宋体"/>
        <charset val="134"/>
      </rPr>
      <t>用</t>
    </r>
    <r>
      <rPr>
        <sz val="11"/>
        <color theme="1"/>
        <rFont val="Calibri"/>
        <family val="2"/>
      </rPr>
      <t>GGB</t>
    </r>
    <r>
      <rPr>
        <sz val="11"/>
        <color theme="1"/>
        <rFont val="宋体"/>
        <charset val="134"/>
      </rPr>
      <t>探究正方体的截面</t>
    </r>
  </si>
  <si>
    <t>薛丽君、邢碧琬、陈荣芬</t>
  </si>
  <si>
    <t>佛山市三水区三水中学</t>
  </si>
  <si>
    <t>探秘西瓜果冻制作中的数学原理</t>
  </si>
  <si>
    <t>张立媛</t>
  </si>
  <si>
    <t>探究柱、锥、台的体积计算公式</t>
  </si>
  <si>
    <t>乐春红、钱泽仪、章荣</t>
  </si>
  <si>
    <t>祖暅原理的探究与应用</t>
  </si>
  <si>
    <t>宋祥涓</t>
  </si>
  <si>
    <t>圆锥曲线的光学性质探究——以椭圆为例</t>
  </si>
  <si>
    <t>李宇潇、王文靖</t>
  </si>
  <si>
    <t>四川省双流棠湖中学</t>
  </si>
  <si>
    <t>借助物理相关量的实验探究平面向量运算及规则的合理性</t>
  </si>
  <si>
    <t>陈娟、姜志惠、吴珺、提常鸣、李迎</t>
  </si>
  <si>
    <t>探究用函数模型解决实际问题的框架</t>
  </si>
  <si>
    <t>实验探究与数学建模</t>
  </si>
  <si>
    <t>李克娇</t>
  </si>
  <si>
    <t>河北师范大学附属实验中学</t>
  </si>
  <si>
    <t>汪艺佳</t>
  </si>
  <si>
    <t>圆柱截面曲线的探究</t>
  </si>
  <si>
    <t>孙莉莉</t>
  </si>
  <si>
    <t>福建省霞浦第一中学</t>
  </si>
  <si>
    <t>方莉</t>
  </si>
  <si>
    <t>江苏省锡山高级中学</t>
  </si>
  <si>
    <t>高中物理</t>
  </si>
  <si>
    <t>观察涡流、电磁阻尼与电磁驱动现象</t>
  </si>
  <si>
    <t>史银弟、夏成毅、王洪斌、李波、陈翠萍</t>
  </si>
  <si>
    <t>重庆市聚奎中学校</t>
  </si>
  <si>
    <t>探究金属导体的电阻与材料、横截面积、长度的定量关系</t>
  </si>
  <si>
    <t>陶丽娟、张忠强、邹玉峰、景志新、陈岚</t>
  </si>
  <si>
    <t>研究超重和失重现象</t>
  </si>
  <si>
    <t>曲金龙、张宇、张国栋、刘远辉、廖妍</t>
  </si>
  <si>
    <t>探究弹簧弹力与形变量的关系</t>
  </si>
  <si>
    <t>申琪</t>
  </si>
  <si>
    <t>探究向心力大小与半径、角速度、质量的关系</t>
  </si>
  <si>
    <t>吴欢欢</t>
  </si>
  <si>
    <t>乐清市大荆中学</t>
  </si>
  <si>
    <t>观察通电导线周围的磁场分布</t>
  </si>
  <si>
    <t>姬宏斌</t>
  </si>
  <si>
    <t>探究自由落体运动的规律</t>
  </si>
  <si>
    <t>宋沅蒲、张健、杨志东、刘青华、刘涤非</t>
  </si>
  <si>
    <t>伽利略理想斜面实验</t>
  </si>
  <si>
    <t>国建云</t>
  </si>
  <si>
    <t>验证机械能守恒定律</t>
  </si>
  <si>
    <t>观察布朗运动</t>
  </si>
  <si>
    <t>陈闰路、王彦心 吴雨嫣 俞超 王茵</t>
  </si>
  <si>
    <t>探究气体的等压变化、等容变化规律</t>
  </si>
  <si>
    <t>伊梦莹、陈剑峰、林萍、刘惠清、陈立立</t>
  </si>
  <si>
    <t>测量做直线运动物体的瞬时速度</t>
  </si>
  <si>
    <t>王云娜</t>
  </si>
  <si>
    <t>延安市实验中学</t>
  </si>
  <si>
    <t>探究加速度与物体受力、物体质量的关系</t>
  </si>
  <si>
    <t>徐阳</t>
  </si>
  <si>
    <t>探究等温情况下一定质量气体压强与体积的关系</t>
  </si>
  <si>
    <t>谢生中、谭春燕、周全、黄河、季萍</t>
  </si>
  <si>
    <t>铜梁二中</t>
  </si>
  <si>
    <t>利用传感器制作简单的自动控制装置</t>
  </si>
  <si>
    <t>廖荣鑫、王玉峰、周存亮、韩雷</t>
  </si>
  <si>
    <t>观察光的衍射现象</t>
  </si>
  <si>
    <t>聂以沫、王胜华、宋静、杨清明、罗国一</t>
  </si>
  <si>
    <t>吴姗姗</t>
  </si>
  <si>
    <t>观察电容器的充、放电现象</t>
  </si>
  <si>
    <t>赵子儒</t>
  </si>
  <si>
    <t>陶靖雯</t>
  </si>
  <si>
    <t>成都市树德协进中学</t>
  </si>
  <si>
    <t>王静、胡生青</t>
  </si>
  <si>
    <t>江苏省江阴高级中学</t>
  </si>
  <si>
    <t>观察光电效应现象</t>
  </si>
  <si>
    <t>赵志刚、邓宗茂、蔡晨芳</t>
  </si>
  <si>
    <t>沙县金沙高级中学</t>
  </si>
  <si>
    <t>探究平抛运动的特点</t>
  </si>
  <si>
    <t>任艳艳</t>
  </si>
  <si>
    <t>河南省襄城高中</t>
  </si>
  <si>
    <t>测量电源的电动势和内阻</t>
  </si>
  <si>
    <t>穆秀娟、石凯、马新源</t>
  </si>
  <si>
    <t>鸡西市第十九中学</t>
  </si>
  <si>
    <t>测量自由落体加速度</t>
  </si>
  <si>
    <t>张少峰</t>
  </si>
  <si>
    <t>探究物体加速度与力、质量的关系</t>
  </si>
  <si>
    <t>安长泰、岳宝良、马新宅、刘亚静</t>
  </si>
  <si>
    <t>河北保定外国语学校</t>
  </si>
  <si>
    <t>章慧雄、陆晖</t>
  </si>
  <si>
    <t>浙江省龙游中学</t>
  </si>
  <si>
    <t>测量金属丝的电阻率</t>
  </si>
  <si>
    <t>唐炎铭、宣杭章、张彬</t>
  </si>
  <si>
    <t>杭州市余杭中学</t>
  </si>
  <si>
    <t>探究两个互成角度的力的合成规律</t>
  </si>
  <si>
    <t>廖强</t>
  </si>
  <si>
    <t>张雪峰、孙宏淼、穆双龙、蔡跃颖</t>
  </si>
  <si>
    <t>北京市第四中学顺义分校（北京市顺义区第十中学）</t>
  </si>
  <si>
    <t>探究匀变速直线运动的特点</t>
  </si>
  <si>
    <t>周玮</t>
  </si>
  <si>
    <t>胡冬强</t>
  </si>
  <si>
    <t>平顶山市第一中学</t>
  </si>
  <si>
    <t>探究楞次定律</t>
  </si>
  <si>
    <t>张友进、李爱霞、张帅、于兆波、闫现丁</t>
  </si>
  <si>
    <t>探究牛顿第三定律</t>
  </si>
  <si>
    <t>穆丁蕊、张红、朱琳、李迎、祝艳萍</t>
  </si>
  <si>
    <t>魏静</t>
  </si>
  <si>
    <t>探究弹性碰撞和非弹性碰撞的特点</t>
  </si>
  <si>
    <t>郭旭</t>
  </si>
  <si>
    <t>安徽省宿城第一中学</t>
  </si>
  <si>
    <t>徐倩倩</t>
  </si>
  <si>
    <t>明美</t>
  </si>
  <si>
    <t>西安市第八十九中学</t>
  </si>
  <si>
    <t>测量匀变速直线运动物体的加速度</t>
  </si>
  <si>
    <t>张汉泉、孙晓萱</t>
  </si>
  <si>
    <t>刘华伟、钟良英</t>
  </si>
  <si>
    <t>验证动量守恒定律</t>
  </si>
  <si>
    <t>付涛、王丽军、石丹、付永敢、张卫</t>
  </si>
  <si>
    <t>北京师范大学良乡附属中学</t>
  </si>
  <si>
    <t>彭泽国</t>
  </si>
  <si>
    <t>邵阳市第六中学</t>
  </si>
  <si>
    <t>探究光的折射定律</t>
  </si>
  <si>
    <t>刘逢春</t>
  </si>
  <si>
    <t>李晓彤</t>
  </si>
  <si>
    <t>北京市第十三中学</t>
  </si>
  <si>
    <t>测量电池的电动势和内阻</t>
  </si>
  <si>
    <t>郑益霞</t>
  </si>
  <si>
    <t>泰州市姜堰区张甸中学</t>
  </si>
  <si>
    <t>观察做曲线运动物体的速度方向</t>
  </si>
  <si>
    <t>廖红燕</t>
  </si>
  <si>
    <t>五家渠高级中学</t>
  </si>
  <si>
    <t>探究感应电流产生的条件</t>
  </si>
  <si>
    <t>周建军、公彦君、张少阳</t>
  </si>
  <si>
    <t>探究变压器原、副线圈电压与匝数的关系</t>
  </si>
  <si>
    <r>
      <rPr>
        <sz val="11"/>
        <color theme="1"/>
        <rFont val="宋体"/>
        <charset val="134"/>
      </rPr>
      <t>变压器</t>
    </r>
    <r>
      <rPr>
        <sz val="11"/>
        <color theme="1"/>
        <rFont val="Calibri"/>
        <family val="2"/>
      </rPr>
      <t>-</t>
    </r>
    <r>
      <rPr>
        <sz val="11"/>
        <color theme="1"/>
        <rFont val="宋体"/>
        <charset val="134"/>
      </rPr>
      <t>探究变压器原、副线圈电压与匝数的关系</t>
    </r>
  </si>
  <si>
    <t>王志鹏、种建娜、王永欣</t>
  </si>
  <si>
    <t>石家庄市第二中学</t>
  </si>
  <si>
    <t>姜盼</t>
  </si>
  <si>
    <t>北京市第五十中学分校</t>
  </si>
  <si>
    <t>静电的防止与利用实验</t>
  </si>
  <si>
    <t>朱奇志、梁纶源、唐孟德、李江南</t>
  </si>
  <si>
    <t>双峰县第一中学</t>
  </si>
  <si>
    <t>观察光的偏振现象</t>
  </si>
  <si>
    <t>乔真</t>
  </si>
  <si>
    <t>大连市信息高级中学</t>
  </si>
  <si>
    <t>广州市第一中学</t>
  </si>
  <si>
    <t>探究电容器的充、放电特性</t>
  </si>
  <si>
    <t>刘鹤、张春丽、张建、张国玉、丁春杰</t>
  </si>
  <si>
    <t>北京市陈经纶中学</t>
  </si>
  <si>
    <t>王兴亮、李秀学、龚万钟、陈萍</t>
  </si>
  <si>
    <t>十堰市第一中学</t>
  </si>
  <si>
    <t>邢台市第一中学</t>
  </si>
  <si>
    <t>吕祎莉</t>
  </si>
  <si>
    <t>龙跃来</t>
  </si>
  <si>
    <t>湘潭电机子弟中学</t>
  </si>
  <si>
    <t>袁晖翔</t>
  </si>
  <si>
    <t>武冈市展辉学校</t>
  </si>
  <si>
    <t>党强强、尹庆丰、刘霁华、李桂旺、耿宜宏</t>
  </si>
  <si>
    <t>江苏省前黄高级中学</t>
  </si>
  <si>
    <t>殷子彧、居颖、胡岚星</t>
  </si>
  <si>
    <t>用多用电表测量电学中的物理量</t>
  </si>
  <si>
    <t>任利明、郜建辉、丁涛、张子龙、张振东</t>
  </si>
  <si>
    <t>天津市第三中学</t>
  </si>
  <si>
    <t>胡冰华</t>
  </si>
  <si>
    <t>刘占明、李敬民、于四川</t>
  </si>
  <si>
    <t>用单摆测量重力加速度的大小</t>
  </si>
  <si>
    <t>李娇莉、张强、包丽华</t>
  </si>
  <si>
    <t>李薇</t>
  </si>
  <si>
    <t>刘彬</t>
  </si>
  <si>
    <t>江苏省高邮中学</t>
  </si>
  <si>
    <t>高中化学</t>
  </si>
  <si>
    <t>探究乙醇、乙酸的主要性质</t>
  </si>
  <si>
    <t>田玉霞、王君、邱阳、邢庆俐</t>
  </si>
  <si>
    <t>研究化学能转化成热能</t>
  </si>
  <si>
    <t>张玉林</t>
  </si>
  <si>
    <t>碳酸钠与碳酸氢钠性质的比较</t>
  </si>
  <si>
    <t>融合生物技术探究碳酸钠与盐酸反应的历程</t>
  </si>
  <si>
    <t>石金静、贝姣宏、杨海艳、庞佳佳</t>
  </si>
  <si>
    <t>探究影响化学平衡移动的因素</t>
  </si>
  <si>
    <t>李琳</t>
  </si>
  <si>
    <t>探究双液电池的构成及其工作原理</t>
  </si>
  <si>
    <t>揭秘双液原电池：从原理到应用的探索之旅</t>
  </si>
  <si>
    <t>孔莹莹、常瑜、王晓旭、刘开胜</t>
  </si>
  <si>
    <t>吸氧腐蚀</t>
  </si>
  <si>
    <t>吴昊</t>
  </si>
  <si>
    <t>配制一定物质的量浓度的溶液</t>
  </si>
  <si>
    <t>张现霞</t>
  </si>
  <si>
    <t>简单的电镀实验</t>
  </si>
  <si>
    <t>陈云岭、陈珏姝、魏平、纪权旭、郑红娇</t>
  </si>
  <si>
    <t>研究化学能转化成电能</t>
  </si>
  <si>
    <t>简易电池的制作与创新</t>
  </si>
  <si>
    <t>高敏、何碧蓉、邓玉华、严海林、邓嘉莉</t>
  </si>
  <si>
    <t>探究水解平衡及其移动</t>
  </si>
  <si>
    <r>
      <rPr>
        <sz val="11"/>
        <color theme="1"/>
        <rFont val="宋体"/>
        <charset val="134"/>
      </rPr>
      <t>基于学科融合探究</t>
    </r>
    <r>
      <rPr>
        <sz val="11"/>
        <color theme="1"/>
        <rFont val="Calibri"/>
        <family val="2"/>
      </rPr>
      <t>NaClO</t>
    </r>
    <r>
      <rPr>
        <sz val="11"/>
        <color theme="1"/>
        <rFont val="宋体"/>
        <charset val="134"/>
      </rPr>
      <t>消毒原理</t>
    </r>
  </si>
  <si>
    <t>吴萃瑜</t>
  </si>
  <si>
    <t>泸州高中</t>
  </si>
  <si>
    <t>探究醛、酮的性质</t>
  </si>
  <si>
    <t>张传菊</t>
  </si>
  <si>
    <t>电解氯化铜溶液</t>
  </si>
  <si>
    <t>探究氯化铜溶液的电解</t>
  </si>
  <si>
    <t>张海舟、谢立平、张雪伶、谭德山</t>
  </si>
  <si>
    <t>电解饱和食盐水</t>
  </si>
  <si>
    <t>微观可视化电解池创新实验探究</t>
  </si>
  <si>
    <t>万彬</t>
  </si>
  <si>
    <t>河北省香河县第一中学</t>
  </si>
  <si>
    <t>如何测定气体摩尔体积</t>
  </si>
  <si>
    <t>蒋海祥、马东</t>
  </si>
  <si>
    <t>观察胶体的丁达尔实验</t>
  </si>
  <si>
    <t>付春燕、鲜小刚、邓名扬、易文姣、兰郡筱</t>
  </si>
  <si>
    <t>常见含氮物质的性质与转化</t>
  </si>
  <si>
    <t>永康外国语学校</t>
  </si>
  <si>
    <t>张诗琦、陈文君</t>
  </si>
  <si>
    <t>惠州仲恺中学</t>
  </si>
  <si>
    <t>搭建球棍模型认识有机化合物分子结构的特点</t>
  </si>
  <si>
    <t>王洁</t>
  </si>
  <si>
    <t>延安市新区高级中学</t>
  </si>
  <si>
    <r>
      <rPr>
        <sz val="11"/>
        <color theme="1"/>
        <rFont val="宋体"/>
        <charset val="134"/>
      </rPr>
      <t>不同水果中维生素</t>
    </r>
    <r>
      <rPr>
        <sz val="11"/>
        <color theme="1"/>
        <rFont val="Calibri"/>
        <family val="2"/>
      </rPr>
      <t>C</t>
    </r>
    <r>
      <rPr>
        <sz val="11"/>
        <color theme="1"/>
        <rFont val="宋体"/>
        <charset val="134"/>
      </rPr>
      <t>含量的比较</t>
    </r>
  </si>
  <si>
    <t>张晓莉、臧勉、姚悦、刘志强</t>
  </si>
  <si>
    <t>中山市华侨中学</t>
  </si>
  <si>
    <t>探究铁及其化合物的性质</t>
  </si>
  <si>
    <t>彭诗楚</t>
  </si>
  <si>
    <t>福州第十五中学</t>
  </si>
  <si>
    <t>张婷婷、张凤、向雪、马超、陶庆明</t>
  </si>
  <si>
    <t>重庆市黔江民族中学校</t>
  </si>
  <si>
    <t>方彦、彭云武、尤彦平</t>
  </si>
  <si>
    <t>长沙市明德中学</t>
  </si>
  <si>
    <t>徐浬、黄建军、张成、丁雪峰、石玉玲</t>
  </si>
  <si>
    <t>十堰市郧阳中学</t>
  </si>
  <si>
    <t>探究沉淀溶解平衡及其移动</t>
  </si>
  <si>
    <t>赵晨帆、王照娟</t>
  </si>
  <si>
    <t>西北农林科技大学附属中学</t>
  </si>
  <si>
    <t>简单配合物的制备</t>
  </si>
  <si>
    <t>于蕾、王君、杨菲、万程</t>
  </si>
  <si>
    <t>不同价态含硫物质的转化</t>
  </si>
  <si>
    <t>钱张敏</t>
  </si>
  <si>
    <t>氯水的性质及成分探究</t>
  </si>
  <si>
    <t>李泽美蕙、王勇、陈珏姝、康逸、周松根</t>
  </si>
  <si>
    <t>夏纯钞</t>
  </si>
  <si>
    <t>深圳市第二十二高级中学</t>
  </si>
  <si>
    <t>解密蓝色——基于数字化实验的配合物制备</t>
  </si>
  <si>
    <t>杨晓晓、陈阿藏、高兰兰、李红娟、郭妮</t>
  </si>
  <si>
    <t>西安市阎良区关山中学</t>
  </si>
  <si>
    <t>探究金属钠的性质</t>
  </si>
  <si>
    <t>“钠”些奥秘</t>
  </si>
  <si>
    <t>李一非、贾培东、袁方、唐洪贵</t>
  </si>
  <si>
    <t>天津市双菱中学</t>
  </si>
  <si>
    <t>模拟侯氏制碱法</t>
  </si>
  <si>
    <t>李佳</t>
  </si>
  <si>
    <t>补铁剂、抗酸性胃药中有效成分的检验</t>
  </si>
  <si>
    <t>琥珀酸亚铁片中铁元素的价态分析</t>
  </si>
  <si>
    <t>陈伟红、张雪东、刘一睿、刘芳</t>
  </si>
  <si>
    <t>辽宁省实验中学东戴河分校</t>
  </si>
  <si>
    <t>邹莉、朱强国、吴琦凌</t>
  </si>
  <si>
    <t>制作简单的燃料电池</t>
  </si>
  <si>
    <r>
      <rPr>
        <sz val="11"/>
        <color theme="1"/>
        <rFont val="宋体"/>
        <charset val="134"/>
      </rPr>
      <t>制作简单的燃料电池</t>
    </r>
    <r>
      <rPr>
        <sz val="11"/>
        <color theme="1"/>
        <rFont val="Calibri"/>
        <family val="2"/>
      </rPr>
      <t>-</t>
    </r>
    <r>
      <rPr>
        <sz val="11"/>
        <color theme="1"/>
        <rFont val="宋体"/>
        <charset val="134"/>
      </rPr>
      <t>铝空气燃料电池的探究与改进</t>
    </r>
  </si>
  <si>
    <t>范东旭、习仁睦、刘明、董超</t>
  </si>
  <si>
    <t>哈尔滨市第一中学校</t>
  </si>
  <si>
    <t>陈晨曦、但世辉</t>
  </si>
  <si>
    <t>襄阳市致远中学</t>
  </si>
  <si>
    <r>
      <rPr>
        <sz val="11"/>
        <color theme="1"/>
        <rFont val="宋体"/>
        <charset val="134"/>
      </rPr>
      <t>模拟利用</t>
    </r>
    <r>
      <rPr>
        <sz val="11"/>
        <color theme="1"/>
        <rFont val="Calibri"/>
        <family val="2"/>
      </rPr>
      <t>X</t>
    </r>
    <r>
      <rPr>
        <sz val="11"/>
        <color theme="1"/>
        <rFont val="宋体"/>
        <charset val="134"/>
      </rPr>
      <t>射线衍射研究物质微观结构的方法</t>
    </r>
  </si>
  <si>
    <t>马凯、陆艳、赵春梅</t>
  </si>
  <si>
    <t>探究化学反应的限度</t>
  </si>
  <si>
    <t>丁彦桢</t>
  </si>
  <si>
    <t>上海市第二中学</t>
  </si>
  <si>
    <r>
      <rPr>
        <sz val="11"/>
        <color theme="1"/>
        <rFont val="宋体"/>
        <charset val="134"/>
      </rPr>
      <t>维</t>
    </r>
    <r>
      <rPr>
        <sz val="11"/>
        <color theme="1"/>
        <rFont val="Calibri"/>
        <family val="2"/>
      </rPr>
      <t>C</t>
    </r>
    <r>
      <rPr>
        <sz val="11"/>
        <color theme="1"/>
        <rFont val="宋体"/>
        <charset val="134"/>
      </rPr>
      <t>含量知多少</t>
    </r>
  </si>
  <si>
    <t>张亚男</t>
  </si>
  <si>
    <t>健康保“胃”战</t>
  </si>
  <si>
    <t>胡楚宾</t>
  </si>
  <si>
    <t>龙华兰、郑君</t>
  </si>
  <si>
    <t>重庆市丰都中学校</t>
  </si>
  <si>
    <t>万珊珊</t>
  </si>
  <si>
    <t>安徽省定远中学</t>
  </si>
  <si>
    <t>探究铁及其化合物的性质——探寻补铁剂的真面目</t>
  </si>
  <si>
    <t>遂川县第二中学</t>
  </si>
  <si>
    <t>探究溶液中离子反应的实质及发生条件</t>
  </si>
  <si>
    <t>李明娟、董多</t>
  </si>
  <si>
    <t>胡佳、贺阳、张扬</t>
  </si>
  <si>
    <t>王毅</t>
  </si>
  <si>
    <t>天津市静海区独流中学</t>
  </si>
  <si>
    <t>刘玲、李金华、付威、黄晓霞</t>
  </si>
  <si>
    <t>曾启渝、左鹏飞、唐金龙、肖莉</t>
  </si>
  <si>
    <t>探究电离平衡及其移动</t>
  </si>
  <si>
    <t>电离平衡及其移动</t>
  </si>
  <si>
    <t>韩怡、欧阳俊坚、沈艳华、高芳</t>
  </si>
  <si>
    <t>探究化学反应速率的影响因素</t>
  </si>
  <si>
    <t>化学反应速率影响因素探究及认识模型建构</t>
  </si>
  <si>
    <t>邹恒亮、刘曼珍</t>
  </si>
  <si>
    <t>江西省九江第一中学</t>
  </si>
  <si>
    <t>马微</t>
  </si>
  <si>
    <t>北京市通州区运河中学</t>
  </si>
  <si>
    <t>探究芳香烃的性质</t>
  </si>
  <si>
    <t>探究最简单的芳香烃——苯的性质</t>
  </si>
  <si>
    <t>宋琳莹、蒋庆同、冯晨、宋新文、姜惠青</t>
  </si>
  <si>
    <t>济宁市第一中学</t>
  </si>
  <si>
    <t>周娟、展磊、陈志岩、卓悦</t>
  </si>
  <si>
    <t>周平</t>
  </si>
  <si>
    <t>王小静</t>
  </si>
  <si>
    <t>阜阳市第五中学</t>
  </si>
  <si>
    <t>聂勇杰、林育青</t>
  </si>
  <si>
    <t>赵周平、杨家勇、张翠霞、张黎黎、王杰</t>
  </si>
  <si>
    <t>吴继英、刘方方、卞圣君</t>
  </si>
  <si>
    <t>陈商</t>
  </si>
  <si>
    <t>探究胶体的丁达尔效应</t>
  </si>
  <si>
    <t>涉县第一中学</t>
  </si>
  <si>
    <t>陈焰琴、王杨春、刘平、郑斌、杨芳</t>
  </si>
  <si>
    <t>“化”说中秋——探究影响化学平衡移动的因素</t>
  </si>
  <si>
    <t>黄丽娴、江俊清、杨子超</t>
  </si>
  <si>
    <t>佛山市南海区南海中学</t>
  </si>
  <si>
    <t>原电池的工作原理——让风扇持续稳定地转起来</t>
  </si>
  <si>
    <t>卫一帆</t>
  </si>
  <si>
    <t>郑州市第四十四高级中学</t>
  </si>
  <si>
    <t>探究电解质的电离</t>
  </si>
  <si>
    <t>陈箭、董和均、王强、简国焱</t>
  </si>
  <si>
    <t>四川省泸州市泸州老窖天府中学</t>
  </si>
  <si>
    <t>王金星</t>
  </si>
  <si>
    <t>张家口市第一中学</t>
  </si>
  <si>
    <r>
      <rPr>
        <sz val="11"/>
        <color theme="1"/>
        <rFont val="宋体"/>
        <charset val="134"/>
      </rPr>
      <t xml:space="preserve">制碱不“简” 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宋体"/>
        <charset val="134"/>
      </rPr>
      <t>重现侯氏制碱法</t>
    </r>
  </si>
  <si>
    <t>王皓明、范晓兰、章润、石现鹏、胡萍</t>
  </si>
  <si>
    <t>蔡芳惠、肖巍、熊薇露、刘雪莲、黄靓</t>
  </si>
  <si>
    <t>南昌市第三中学</t>
  </si>
  <si>
    <t>探究醇、酚的性质</t>
  </si>
  <si>
    <t>喻建军、左传鹏、许潇、杨蓝冰</t>
  </si>
  <si>
    <t>长沙市长郡中学</t>
  </si>
  <si>
    <t>高中生物学</t>
  </si>
  <si>
    <r>
      <rPr>
        <sz val="11"/>
        <color theme="1"/>
        <rFont val="Calibri"/>
        <family val="2"/>
      </rPr>
      <t>DNA</t>
    </r>
    <r>
      <rPr>
        <sz val="11"/>
        <color theme="1"/>
        <rFont val="宋体"/>
        <charset val="134"/>
      </rPr>
      <t>片段扩增与鉴定实验</t>
    </r>
  </si>
  <si>
    <r>
      <rPr>
        <sz val="11"/>
        <color theme="1"/>
        <rFont val="Calibri"/>
        <family val="2"/>
      </rPr>
      <t>DNA</t>
    </r>
    <r>
      <rPr>
        <sz val="11"/>
        <color theme="1"/>
        <rFont val="宋体"/>
        <charset val="134"/>
      </rPr>
      <t>片段扩增与鉴定实验——探究</t>
    </r>
    <r>
      <rPr>
        <sz val="11"/>
        <color theme="1"/>
        <rFont val="Calibri"/>
        <family val="2"/>
      </rPr>
      <t>TAS2R38</t>
    </r>
    <r>
      <rPr>
        <sz val="11"/>
        <color theme="1"/>
        <rFont val="宋体"/>
        <charset val="134"/>
      </rPr>
      <t>基因的遗传方式</t>
    </r>
  </si>
  <si>
    <t>柏叶</t>
  </si>
  <si>
    <t>设计并制作封闭的生态瓶，观察生态系统的稳定性</t>
  </si>
  <si>
    <t>孙荏苒、于璇、冀静</t>
  </si>
  <si>
    <t>孙傲雪、朱丹、金爽、张杨、高欣艳</t>
  </si>
  <si>
    <t>天津市第五十七中学</t>
  </si>
  <si>
    <t>探究酶的特性及影响酶活性的因素</t>
  </si>
  <si>
    <t>胡润杨、黄克坚、陈翔</t>
  </si>
  <si>
    <r>
      <rPr>
        <sz val="11"/>
        <color theme="1"/>
        <rFont val="宋体"/>
        <charset val="134"/>
      </rPr>
      <t>制作</t>
    </r>
    <r>
      <rPr>
        <sz val="11"/>
        <color theme="1"/>
        <rFont val="Calibri"/>
        <family val="2"/>
      </rPr>
      <t>DNA</t>
    </r>
    <r>
      <rPr>
        <sz val="11"/>
        <color theme="1"/>
        <rFont val="宋体"/>
        <charset val="134"/>
      </rPr>
      <t>分子双螺旋结构模型</t>
    </r>
  </si>
  <si>
    <t>李煜婷</t>
  </si>
  <si>
    <t>观察植物细胞的质壁分离和复原</t>
  </si>
  <si>
    <t>姜翠平</t>
  </si>
  <si>
    <t>通过模拟实验探究膜的透性</t>
  </si>
  <si>
    <t>付娅娣、张蕾、杨严、姜祎欣、罗涛</t>
  </si>
  <si>
    <t>成都市铁路中学校</t>
  </si>
  <si>
    <t>酵母菌的分离与纯化</t>
  </si>
  <si>
    <t>酒酿馒头酵水中微生物的分离与纯化</t>
  </si>
  <si>
    <t>章雨薇</t>
  </si>
  <si>
    <t>叶绿体色素的提取和分离</t>
  </si>
  <si>
    <t>孙艳波</t>
  </si>
  <si>
    <t>观察叶绿体和细胞质流动</t>
  </si>
  <si>
    <t>叶云梅</t>
  </si>
  <si>
    <t>探究培养液中酵母种群数量的动态变化</t>
  </si>
  <si>
    <t>探究培养液中大草履虫种群数量的变化</t>
  </si>
  <si>
    <t>王美霞</t>
  </si>
  <si>
    <t>制作生物膜结构模型</t>
  </si>
  <si>
    <t>梁育瑜</t>
  </si>
  <si>
    <t>福建省南安第一中学</t>
  </si>
  <si>
    <t>田婧先、任志刚、徐长江</t>
  </si>
  <si>
    <t>研究土壤中动物类群的丰富度</t>
  </si>
  <si>
    <t>彭迁双、黄成、冯建容、凌巧、甘红翠</t>
  </si>
  <si>
    <t>重庆城口育才中学校</t>
  </si>
  <si>
    <t>谭丽、田桂军、陈丽、倪杰、蒋永松</t>
  </si>
  <si>
    <t>跨学科融合模拟探究膜的透性</t>
  </si>
  <si>
    <t>郑婷婷、李颖、魏薇、徐洪梅、王友利</t>
  </si>
  <si>
    <t>安徽省六安第一中学东校区</t>
  </si>
  <si>
    <t>探究不同环境因素对光合作用的影响因素</t>
  </si>
  <si>
    <t>周想想</t>
  </si>
  <si>
    <t>用数学方法模拟自然选择对种群基因频率的影响</t>
  </si>
  <si>
    <t>探究抗生素对细菌的选择作用</t>
  </si>
  <si>
    <t>邹宇堂</t>
  </si>
  <si>
    <t>探究盐碱胁迫对植物光合作用的影响</t>
  </si>
  <si>
    <t>王亚男</t>
  </si>
  <si>
    <t>沧州市第一中学</t>
  </si>
  <si>
    <t>“菜单式教学”在高中生物实验中的应用——以“叶绿体色素的提取与分离”为例</t>
  </si>
  <si>
    <t>郑毅、张淑伟、胡彦慧、张晓晴、赵舒</t>
  </si>
  <si>
    <r>
      <rPr>
        <sz val="11"/>
        <color theme="1"/>
        <rFont val="宋体"/>
        <charset val="134"/>
      </rPr>
      <t>比较清水、缓冲液、体液对</t>
    </r>
    <r>
      <rPr>
        <sz val="11"/>
        <color theme="1"/>
        <rFont val="Calibri"/>
        <family val="2"/>
      </rPr>
      <t>PH</t>
    </r>
    <r>
      <rPr>
        <sz val="11"/>
        <color theme="1"/>
        <rFont val="宋体"/>
        <charset val="134"/>
      </rPr>
      <t>变化的调节作用</t>
    </r>
  </si>
  <si>
    <r>
      <rPr>
        <sz val="11"/>
        <color theme="1"/>
        <rFont val="宋体"/>
        <charset val="134"/>
      </rPr>
      <t>比较清水、缓冲液、体液对</t>
    </r>
    <r>
      <rPr>
        <sz val="11"/>
        <color theme="1"/>
        <rFont val="Calibri"/>
        <family val="2"/>
      </rPr>
      <t>pH</t>
    </r>
    <r>
      <rPr>
        <sz val="11"/>
        <color theme="1"/>
        <rFont val="宋体"/>
        <charset val="134"/>
      </rPr>
      <t>变化的调节作用</t>
    </r>
  </si>
  <si>
    <t>马泽慧</t>
  </si>
  <si>
    <t>包心大白菜外叶和心叶的色素提取、分离和吸光特性探究</t>
  </si>
  <si>
    <t>裴春影、赵春苗、李星婷、刘馨元、刘洋</t>
  </si>
  <si>
    <t>建立模型模拟减数分裂过程中染色体变化</t>
  </si>
  <si>
    <r>
      <rPr>
        <sz val="11"/>
        <color theme="1"/>
        <rFont val="宋体"/>
        <charset val="134"/>
      </rPr>
      <t>基于</t>
    </r>
    <r>
      <rPr>
        <sz val="11"/>
        <color theme="1"/>
        <rFont val="Calibri"/>
        <family val="2"/>
      </rPr>
      <t>STEAM</t>
    </r>
    <r>
      <rPr>
        <sz val="11"/>
        <color theme="1"/>
        <rFont val="宋体"/>
        <charset val="134"/>
      </rPr>
      <t>课程的减数分裂模型制作</t>
    </r>
  </si>
  <si>
    <t>吉学娇、段春苑、王露、杨仕慧、刘耒城</t>
  </si>
  <si>
    <t>杨金润、饶冬梅、宁欢欢、刘琼琳、张青松</t>
  </si>
  <si>
    <t>昆明市盘龙区白塔高级中学</t>
  </si>
  <si>
    <t>探究植物生长调节剂对扦插枝条生根的作用</t>
  </si>
  <si>
    <t>申宸、赵静</t>
  </si>
  <si>
    <t>鲁兰</t>
  </si>
  <si>
    <t>湖北省武昌实验中学</t>
  </si>
  <si>
    <t>制作并观察根尖细胞有丝分裂临时装片</t>
  </si>
  <si>
    <t>康央、褚晓沁、常丽旻、陈华、郭荣迅</t>
  </si>
  <si>
    <t>程亮、常虹</t>
  </si>
  <si>
    <t>参观人工生态系统</t>
  </si>
  <si>
    <t>浙江省桐庐中学</t>
  </si>
  <si>
    <r>
      <rPr>
        <sz val="11"/>
        <color theme="1"/>
        <rFont val="Calibri"/>
        <family val="2"/>
      </rPr>
      <t>DNA</t>
    </r>
    <r>
      <rPr>
        <sz val="11"/>
        <color theme="1"/>
        <rFont val="宋体"/>
        <charset val="134"/>
      </rPr>
      <t>的提取和鉴定</t>
    </r>
  </si>
  <si>
    <r>
      <rPr>
        <sz val="11"/>
        <color theme="1"/>
        <rFont val="Calibri"/>
        <family val="2"/>
      </rPr>
      <t>DNA</t>
    </r>
    <r>
      <rPr>
        <sz val="11"/>
        <color theme="1"/>
        <rFont val="宋体"/>
        <charset val="134"/>
      </rPr>
      <t>的粗提取与鉴定</t>
    </r>
  </si>
  <si>
    <t>刘玲利、陈娜、秦银林、高雨琪、李晓明</t>
  </si>
  <si>
    <t>四川省绵阳南山中学</t>
  </si>
  <si>
    <t>探究乙烯利对水果的催熟作用</t>
  </si>
  <si>
    <t>董扬扬</t>
  </si>
  <si>
    <t>娜娜、徐蕊、王岩、李泽、郭璇</t>
  </si>
  <si>
    <t>探究光照条件对金鱼藻光合作用强度的影响</t>
  </si>
  <si>
    <t>周韵涵</t>
  </si>
  <si>
    <t>厦门海沧实验中学</t>
  </si>
  <si>
    <t>张玲、周丽、王雅、岳忠芳</t>
  </si>
  <si>
    <t>调查当地环境存在的主要问题并提出保护建议或行动计划</t>
  </si>
  <si>
    <t>汪思梦、张礼根、黄磊、郭莎、胡荣</t>
  </si>
  <si>
    <t>制作真核细胞的三维结构模型</t>
  </si>
  <si>
    <t>邱晓华</t>
  </si>
  <si>
    <t>江苏省木渎高级中学</t>
  </si>
  <si>
    <t>傅方田</t>
  </si>
  <si>
    <t>山东省青州第一中学</t>
  </si>
  <si>
    <t>刘俊峰、焦静、朱丹、李玉静、田伯琳</t>
  </si>
  <si>
    <t>丁丹</t>
  </si>
  <si>
    <r>
      <rPr>
        <sz val="11"/>
        <color theme="1"/>
        <rFont val="宋体"/>
        <charset val="134"/>
      </rPr>
      <t>天津市第一</t>
    </r>
    <r>
      <rPr>
        <sz val="11"/>
        <color theme="1"/>
        <rFont val="Calibri"/>
        <family val="2"/>
      </rPr>
      <t>0</t>
    </r>
    <r>
      <rPr>
        <sz val="11"/>
        <color theme="1"/>
        <rFont val="宋体"/>
        <charset val="134"/>
      </rPr>
      <t>二中学</t>
    </r>
  </si>
  <si>
    <t>李金</t>
  </si>
  <si>
    <t>衡水滏阳中学</t>
  </si>
  <si>
    <t>检测生物组织中的糖类、脂肪和蛋白质</t>
  </si>
  <si>
    <t>蔡丽钦</t>
  </si>
  <si>
    <t>吴波</t>
  </si>
  <si>
    <t>东北师范大学附属中学</t>
  </si>
  <si>
    <t>魏黎丽、钱泽仪、罗红、陈明星</t>
  </si>
  <si>
    <t>影响酶活性的条件</t>
  </si>
  <si>
    <t>马赛、宿明星、尚莹春、常晓明、高媛媛</t>
  </si>
  <si>
    <t>孙丽萍</t>
  </si>
  <si>
    <t>王钊、黄巍、唐庆圆、池萍、郑清扬</t>
  </si>
  <si>
    <t>“姜撞奶”之探究影响酶活性的因素</t>
  </si>
  <si>
    <t>刘宇</t>
  </si>
  <si>
    <t>朱婧怡</t>
  </si>
  <si>
    <t>明辉辉</t>
  </si>
  <si>
    <t>郑婷婷、陈芳琴、吴晓芸、苏亦飞、肖莉莉</t>
  </si>
  <si>
    <t>福建省尤溪第一中学</t>
  </si>
  <si>
    <t>探究酵母菌的呼吸方式</t>
  </si>
  <si>
    <t>李伟华</t>
  </si>
  <si>
    <t>董飞、苗芳芳、张娜、张宝静、陈莹莹</t>
  </si>
  <si>
    <t>崔晶、王岩、徐蕊、张晓宇</t>
  </si>
  <si>
    <t>江苏省外国语学校</t>
  </si>
  <si>
    <t>薛颖、王永</t>
  </si>
  <si>
    <t>哈尔滨市第六中学校</t>
  </si>
  <si>
    <t>赵小忠、刘晓月、李田</t>
  </si>
  <si>
    <t>湖北省潜江中学</t>
  </si>
  <si>
    <t>徐翠勤、喻彩虹、向贤莉、孙琳、苏继珍</t>
  </si>
  <si>
    <t>鄂州市第四中学</t>
  </si>
  <si>
    <t>高中地理</t>
  </si>
  <si>
    <t>观测月相变化</t>
  </si>
  <si>
    <t>叶幼贞</t>
  </si>
  <si>
    <t>温州市第二十二中学</t>
  </si>
  <si>
    <t>测量正午太阳高度角</t>
  </si>
  <si>
    <t>侯靖</t>
  </si>
  <si>
    <t>观察岩石标本</t>
  </si>
  <si>
    <t>王家祚、王鑫鑫、朱慧娜、宫玉茹、于鹏云</t>
  </si>
  <si>
    <t>江苏省华罗庚中学</t>
  </si>
  <si>
    <t>模拟洋流的成因</t>
  </si>
  <si>
    <t>叶婷、龚桂冬</t>
  </si>
  <si>
    <t>福建省武夷山第一中学</t>
  </si>
  <si>
    <t>绘制太阳视运动轨迹</t>
  </si>
  <si>
    <t>崔朋、刘建敏、邹永超、尚宝愿、刘丹</t>
  </si>
  <si>
    <t>模拟大气受热过程</t>
  </si>
  <si>
    <t>徐丽梅</t>
  </si>
  <si>
    <t>陈瑞菲、黄艳、吴利伟、金子兴</t>
  </si>
  <si>
    <t>模拟热力环流</t>
  </si>
  <si>
    <t>模拟冲积扇的形成过程</t>
  </si>
  <si>
    <t>方晴雯、何煜超</t>
  </si>
  <si>
    <t>测定当地经纬度</t>
  </si>
  <si>
    <t>鲁云、谢冬敏、李金玲</t>
  </si>
  <si>
    <t>佛山市顺德区容山中学</t>
  </si>
  <si>
    <t>探究土壤质地</t>
  </si>
  <si>
    <t>罗嘉宁</t>
  </si>
  <si>
    <t>探究海水性质</t>
  </si>
  <si>
    <t>毛伟、傅华勇、聂友贤、田娜、李婷</t>
  </si>
  <si>
    <t>考察典型地貌</t>
  </si>
  <si>
    <t>杨晨玲、邓鑫</t>
  </si>
  <si>
    <t>模拟温室效应</t>
  </si>
  <si>
    <t>刘雪婷、牛娜、贾鸿辉、邵春磊、李一非</t>
  </si>
  <si>
    <t>月相变化的奥秘</t>
  </si>
  <si>
    <t>黄小坚、陈晓梅、柳桦、刘建华、赖建沅</t>
  </si>
  <si>
    <t>中山市东升高级中学</t>
  </si>
  <si>
    <t>于文喜、吴芳、隋晶晶、周桓宇、王卓</t>
  </si>
  <si>
    <t>鞍山市第一中学</t>
  </si>
  <si>
    <t>陈绪琴</t>
  </si>
  <si>
    <t>模拟人口普查</t>
  </si>
  <si>
    <t>李婧</t>
  </si>
  <si>
    <t>胡红梅</t>
  </si>
  <si>
    <t>陈香娜、张燕萍</t>
  </si>
  <si>
    <t>模拟褶皱的形成过程</t>
  </si>
  <si>
    <t>任迪川、沈霞、余钱芳、先远航</t>
  </si>
  <si>
    <t>模拟断层的形成过程</t>
  </si>
  <si>
    <t>张思梦、徐琳琳</t>
  </si>
  <si>
    <t>北京市第一六一中学回龙观学校</t>
  </si>
  <si>
    <t>制作本地传统建筑模型</t>
  </si>
  <si>
    <t>制作本地传统建筑模型——“撮罗子”</t>
  </si>
  <si>
    <t>滕越、李鑫磊、李想</t>
  </si>
  <si>
    <t>哈尔滨市第十三中学校</t>
  </si>
  <si>
    <t>王莺</t>
  </si>
  <si>
    <t>吴志航、袁琳、张红军、庄霞、包晓月</t>
  </si>
  <si>
    <t>高中信息技术</t>
  </si>
  <si>
    <t>搜索算法的实现</t>
  </si>
  <si>
    <t>高成英</t>
  </si>
  <si>
    <t>常用聚类算法原理及应用</t>
  </si>
  <si>
    <t>黄敏、夏洁</t>
  </si>
  <si>
    <t>重庆市涪陵实验中学校</t>
  </si>
  <si>
    <t>算法策略（优化）实验</t>
  </si>
  <si>
    <t>刘盈盈</t>
  </si>
  <si>
    <t>温州市龙湾中学</t>
  </si>
  <si>
    <t>利用开源硬件和相关组件搭建简单系统</t>
  </si>
  <si>
    <t>张银辉</t>
  </si>
  <si>
    <t>古蔺县金兰高级中学校</t>
  </si>
  <si>
    <t>网络应用类实验</t>
  </si>
  <si>
    <t>周思博</t>
  </si>
  <si>
    <t>计算机视觉应用</t>
  </si>
  <si>
    <t>王丽、刘丽颖、赵子轩、傅君、张诚</t>
  </si>
  <si>
    <t>制作词云图</t>
  </si>
  <si>
    <t>易前伟、曾维义、夏胜文</t>
  </si>
  <si>
    <t>开源硬件传感器的应用</t>
  </si>
  <si>
    <t>吴洁、郭涛</t>
  </si>
  <si>
    <t>新乡市田家炳高级中学</t>
  </si>
  <si>
    <t>数组的应用</t>
  </si>
  <si>
    <t>戴洁</t>
  </si>
  <si>
    <t>胡成慧、严永霞、李富龙</t>
  </si>
  <si>
    <t>青海湟川中学</t>
  </si>
  <si>
    <t>金彬彬、谭凤凤、陈慧、谢新琼</t>
  </si>
  <si>
    <t>义乌市上溪中学</t>
  </si>
  <si>
    <t>小型猫房智能信息系统的设计与搭建</t>
  </si>
  <si>
    <t>余世娟</t>
  </si>
  <si>
    <t>广州市第八十六中学</t>
  </si>
  <si>
    <t>高中通用技术</t>
  </si>
  <si>
    <t>使用数字集成电路搭建和调试简单的电路装置</t>
  </si>
  <si>
    <t>洪惠莹</t>
  </si>
  <si>
    <t>探究能源存在的不同方式，以及使用产品过程中的能源消耗及其能量转换</t>
  </si>
  <si>
    <t>郭幸君、刘至宁、崔懿、欧维嘉</t>
  </si>
  <si>
    <t>结合技术作品的设计与评价进行技术试验并撰写技术实验报告</t>
  </si>
  <si>
    <t>朱乔荣</t>
  </si>
  <si>
    <t>探究开环控制系统、闭环控制系统的基本组成和工作过程</t>
  </si>
  <si>
    <t>张英杰</t>
  </si>
  <si>
    <t>北京市通州区潞河中学</t>
  </si>
  <si>
    <t>比较常见材料的特性并根据设计方案选择材料</t>
  </si>
  <si>
    <t>探究面料的透气性</t>
  </si>
  <si>
    <t>朱慧琳</t>
  </si>
  <si>
    <t>闭环控制系统的工作过程——自动灌溉系统</t>
  </si>
  <si>
    <t>李小凤、刘伟、鄢然、刘栩含、杨璐银</t>
  </si>
  <si>
    <t>探究影响结构稳定性的主要因素</t>
  </si>
  <si>
    <t>杨念</t>
  </si>
  <si>
    <t>重庆市綦江实验中学校</t>
  </si>
  <si>
    <t>简单组合逻辑电路的仿真试验</t>
  </si>
  <si>
    <t>金鑫</t>
  </si>
  <si>
    <t>探究影响结构强度的主要因素</t>
  </si>
  <si>
    <t>唐倞婧、曾国荣、王海燕</t>
  </si>
  <si>
    <t>体验智能家居控制系统</t>
  </si>
  <si>
    <t>黄凯</t>
  </si>
  <si>
    <t>体验数字化加工设备</t>
  </si>
  <si>
    <t>杨磊、张戈、杨秋静、李雯、姚进</t>
  </si>
  <si>
    <t>北京市东方德才学校</t>
  </si>
  <si>
    <t>设计与搭建简易的控制系统</t>
  </si>
  <si>
    <t>设计与搭建智能避障小车</t>
  </si>
  <si>
    <t>牛伟</t>
  </si>
  <si>
    <t>按图焊接和组装电子控制装置并进行调试</t>
  </si>
  <si>
    <t>闪光多谐震荡电路的焊接与调试</t>
  </si>
  <si>
    <t>何秀芳、孙岭</t>
  </si>
  <si>
    <t>应用功能电路设计开环电子控制系统和简单的闭环电子控制系统</t>
  </si>
  <si>
    <t>探究并实现机器人的路径规划和运动控制</t>
  </si>
  <si>
    <t>从“看”到“行”：视觉巡线小车的控制实践</t>
  </si>
  <si>
    <t>高会荣、刘晓岩、岳蕾、于冬华、罗培龙</t>
  </si>
  <si>
    <t>设计与制作简单的结构模型</t>
  </si>
  <si>
    <t>椭圆绘图工具结构的探究</t>
  </si>
  <si>
    <t>2024年“基础教育精品课”遴选工作（特殊教育类）“部级精品课”公示名单</t>
  </si>
  <si>
    <t>类别与学段</t>
  </si>
  <si>
    <t>末级节点名</t>
  </si>
  <si>
    <t>盲校小学</t>
  </si>
  <si>
    <t>新课标人教版</t>
  </si>
  <si>
    <t>第三单元　绿色小卫士</t>
  </si>
  <si>
    <t>第9课　小水滴的诉说</t>
  </si>
  <si>
    <t>孙洪波</t>
  </si>
  <si>
    <t>盐城市特殊教育学校</t>
  </si>
  <si>
    <t>第12课　我的环保小搭档</t>
  </si>
  <si>
    <t>褚华丽</t>
  </si>
  <si>
    <t>青岛市盲校</t>
  </si>
  <si>
    <t>叶召琼</t>
  </si>
  <si>
    <t>武汉市盲童学校</t>
  </si>
  <si>
    <t>第一单元　我和我的同伴</t>
  </si>
  <si>
    <t>第3课 我很诚实</t>
  </si>
  <si>
    <t>杨妙丹</t>
  </si>
  <si>
    <t>宝鸡市特殊教育学校</t>
  </si>
  <si>
    <t>数学（盲文版）</t>
  </si>
  <si>
    <t>一年级下册</t>
  </si>
  <si>
    <t>摆一摆 想一想</t>
  </si>
  <si>
    <t>陈毓璐</t>
  </si>
  <si>
    <t>上海市盲童学校</t>
  </si>
  <si>
    <t>★ 掷一掷</t>
  </si>
  <si>
    <t>孙丽娟</t>
  </si>
  <si>
    <t>南京市盲人学校</t>
  </si>
  <si>
    <t>第五单元 圆</t>
  </si>
  <si>
    <t>第2节 圆的周长/圆的周长</t>
  </si>
  <si>
    <t>李浩</t>
  </si>
  <si>
    <t>泰安市特殊教育中心</t>
  </si>
  <si>
    <t>第六单元 多边形的面积</t>
  </si>
  <si>
    <t>三角形的面积</t>
  </si>
  <si>
    <t>周眉眉</t>
  </si>
  <si>
    <t>重庆市特殊教育中心</t>
  </si>
  <si>
    <t>第三单元 5以内的认识和加减法</t>
  </si>
  <si>
    <t>0的认识和加减法</t>
  </si>
  <si>
    <t>孙思盈</t>
  </si>
  <si>
    <t>宁夏特殊教育学校</t>
  </si>
  <si>
    <t>第二单元 和计算机交朋友</t>
  </si>
  <si>
    <t>第一节 计算机的应用和组成</t>
  </si>
  <si>
    <t>俞嘉倩</t>
  </si>
  <si>
    <t>第二单元　有趣的声音世界</t>
  </si>
  <si>
    <t>活动  聆听有趣的声音 + 知识 声音的强弱</t>
  </si>
  <si>
    <t>韩萌萌</t>
  </si>
  <si>
    <t>迁安市特殊教育学校</t>
  </si>
  <si>
    <t>第四单元　五十六朵花</t>
  </si>
  <si>
    <t>唱歌  其多列 + 学乐器  铃鼓</t>
  </si>
  <si>
    <t>汤珊珊</t>
  </si>
  <si>
    <t>大连盲聋学校</t>
  </si>
  <si>
    <t>第五单元　玩具乐园</t>
  </si>
  <si>
    <t>欣赏  玩具兵进行曲</t>
  </si>
  <si>
    <t>王晓晴</t>
  </si>
  <si>
    <t>大石桥市特殊教育学校</t>
  </si>
  <si>
    <t>第二单元 绿色地球</t>
  </si>
  <si>
    <t>唱歌 手拉手，地球村</t>
  </si>
  <si>
    <t>陈新</t>
  </si>
  <si>
    <t>第二单元　调皮的小闹钟</t>
  </si>
  <si>
    <t>活动  库企企</t>
  </si>
  <si>
    <t>蔡茗茗</t>
  </si>
  <si>
    <t>宿迁市宿豫区特殊教育学校</t>
  </si>
  <si>
    <t>第五单元 八音盒</t>
  </si>
  <si>
    <t>演奏 多年以前</t>
  </si>
  <si>
    <t>李延飞</t>
  </si>
  <si>
    <t>郴州市特殊教育中心学校</t>
  </si>
  <si>
    <t>第四单元　奇妙的动物王国</t>
  </si>
  <si>
    <t>欣赏  引子与狮王进行曲</t>
  </si>
  <si>
    <t>黄宝怡</t>
  </si>
  <si>
    <t>梅州市外语实验学校</t>
  </si>
  <si>
    <t>第三单元　我爱祖国 我爱家乡</t>
  </si>
  <si>
    <t>唱歌  国旗国旗真美丽 + 学乐器  串铃</t>
  </si>
  <si>
    <t>韦思美</t>
  </si>
  <si>
    <t>南宁市特殊教育学校</t>
  </si>
  <si>
    <t>第五单元　七彩的生活</t>
  </si>
  <si>
    <t>唱歌  采山</t>
  </si>
  <si>
    <t>闫竞丹</t>
  </si>
  <si>
    <t>三亚市特殊教育学校</t>
  </si>
  <si>
    <t>欣赏 森林狂想曲 + 识谱与创作</t>
  </si>
  <si>
    <t>胡鑫</t>
  </si>
  <si>
    <t>Unit 1 How can I get there?</t>
  </si>
  <si>
    <t>第一节：Part A</t>
  </si>
  <si>
    <t>殷秋杰</t>
  </si>
  <si>
    <t>大同市特殊教育学校</t>
  </si>
  <si>
    <t>Unit 1 Hello!</t>
  </si>
  <si>
    <t>朱碧琳</t>
  </si>
  <si>
    <t>莆田市特殊教育学校</t>
  </si>
  <si>
    <t>Unit 3 When is the party?</t>
  </si>
  <si>
    <t>彭恬逸</t>
  </si>
  <si>
    <t>南昌市盲童学校</t>
  </si>
  <si>
    <t>Unit 4 We love animals.</t>
  </si>
  <si>
    <t>第二节：Part B</t>
  </si>
  <si>
    <t>冯丽</t>
  </si>
  <si>
    <t>Unit 6 How do you feel?</t>
  </si>
  <si>
    <t>马小梅</t>
  </si>
  <si>
    <t>Unit 2 What is in your schoolbag?</t>
  </si>
  <si>
    <t>李双</t>
  </si>
  <si>
    <t>语文（大字版）</t>
  </si>
  <si>
    <t>第二十四课  司马光</t>
  </si>
  <si>
    <t>梁钰</t>
  </si>
  <si>
    <t>天津市视力障碍学校</t>
  </si>
  <si>
    <t>通辽市特殊教育学校</t>
  </si>
  <si>
    <t>第三课  植物妈妈有办法</t>
  </si>
  <si>
    <t>白杨婧</t>
  </si>
  <si>
    <t>第二十五课  王戎不取道旁李</t>
  </si>
  <si>
    <t>艾伊晨</t>
  </si>
  <si>
    <t>沙市特殊教育学校</t>
  </si>
  <si>
    <t>口语交际：安全用耳，保护听力</t>
  </si>
  <si>
    <t>云阳县特殊教育学校</t>
  </si>
  <si>
    <t>语文（盲文版）</t>
  </si>
  <si>
    <t>第十一课  军神</t>
  </si>
  <si>
    <t>王红蕾</t>
  </si>
  <si>
    <t>北京市盲人学校</t>
  </si>
  <si>
    <t>第二十四课  蜘蛛开店</t>
  </si>
  <si>
    <t>曹俊青</t>
  </si>
  <si>
    <t>第十三课  精卫填海</t>
  </si>
  <si>
    <t>石麻艳</t>
  </si>
  <si>
    <t>长沙市特殊教育学校</t>
  </si>
  <si>
    <t>第十一课 赵州桥</t>
  </si>
  <si>
    <t>肖鹏瑶</t>
  </si>
  <si>
    <t>深圳元平特殊教育学校</t>
  </si>
  <si>
    <t>第十三课  胡萝卜先生的长胡子</t>
  </si>
  <si>
    <t>龚晓</t>
  </si>
  <si>
    <t>丁牧辰</t>
  </si>
  <si>
    <t>云南省昆明市盲哑学校</t>
  </si>
  <si>
    <t>第四课  珍珠鸟</t>
  </si>
  <si>
    <t>第八课  小小的船</t>
  </si>
  <si>
    <t>程诗婷</t>
  </si>
  <si>
    <t>盲校初中</t>
  </si>
  <si>
    <t>第三单元  走向未来的少年</t>
  </si>
  <si>
    <t>第五课  少年的担当/少年当自强</t>
  </si>
  <si>
    <t>董太花</t>
  </si>
  <si>
    <t>第一单元  青春时光</t>
  </si>
  <si>
    <t>第一课  青春的邀约/悄悄变化的我</t>
  </si>
  <si>
    <t>刘芬</t>
  </si>
  <si>
    <t>第二单元  我们周围的空气</t>
  </si>
  <si>
    <t>于歌</t>
  </si>
  <si>
    <t>第十一单元  盐  化肥</t>
  </si>
  <si>
    <t>课题1 生活中常见的盐</t>
  </si>
  <si>
    <t>彭婷</t>
  </si>
  <si>
    <t>第二单元
夏商周时期：早期国家与社会变革</t>
  </si>
  <si>
    <t>第 6 课  大变革的时代</t>
  </si>
  <si>
    <t>沈莺</t>
  </si>
  <si>
    <t>第二单元  生物体的结构层次
第二章   细胞怎样构成生物体</t>
  </si>
  <si>
    <t>第一节  细胞通过分裂产生新细胞</t>
  </si>
  <si>
    <t>王丽娟</t>
  </si>
  <si>
    <t>第四单元  生物圈中的人
第六章  人体生命活动的调节</t>
  </si>
  <si>
    <t>第三节  神经调节的基本方式</t>
  </si>
  <si>
    <t>季少君</t>
  </si>
  <si>
    <t>徐州市特殊教育学校</t>
  </si>
  <si>
    <t>第十章 整式的乘除/第二节 乘法公式</t>
  </si>
  <si>
    <t>乘法公式</t>
  </si>
  <si>
    <t>郭宏侠</t>
  </si>
  <si>
    <t>唐山市特殊教育学校</t>
  </si>
  <si>
    <t>第二十三章 一次函数/第三节 一次函数</t>
  </si>
  <si>
    <t>一次函数的图象</t>
  </si>
  <si>
    <t>付蕾</t>
  </si>
  <si>
    <t>第十六章 电压 电阻</t>
  </si>
  <si>
    <t>第1节  电压</t>
  </si>
  <si>
    <t>吴秀培</t>
  </si>
  <si>
    <t>温州市特殊教育学校</t>
  </si>
  <si>
    <t>第八章 运动和力</t>
  </si>
  <si>
    <t>第3节  摩擦力</t>
  </si>
  <si>
    <t>余鼎</t>
  </si>
  <si>
    <t>Unit 5 How much is the T-shirt?</t>
  </si>
  <si>
    <t>第一节：Section A</t>
  </si>
  <si>
    <t>张天羽</t>
  </si>
  <si>
    <t>Unit 2 Do you like playing basketball?</t>
  </si>
  <si>
    <t>刘培云</t>
  </si>
  <si>
    <t>Unit 6 Can you play Chinese chess?</t>
  </si>
  <si>
    <t>9 三峡/郦道元</t>
  </si>
  <si>
    <t>李晓欢</t>
  </si>
  <si>
    <t>石家庄市特殊教育学校</t>
  </si>
  <si>
    <t>写作 学习描写景物</t>
  </si>
  <si>
    <t>庞宠</t>
  </si>
  <si>
    <t>22 太空一日/杨利伟</t>
  </si>
  <si>
    <t>张青文</t>
  </si>
  <si>
    <t>烟台市特殊教育学校</t>
  </si>
  <si>
    <t>16 诫子书/诸葛亮</t>
  </si>
  <si>
    <t>覃梦</t>
  </si>
  <si>
    <t>新乡市特殊教育学校</t>
  </si>
  <si>
    <t>名著导读</t>
  </si>
  <si>
    <t>老舍《骆驼祥子》</t>
  </si>
  <si>
    <t>口语交际 自然大方地交流</t>
  </si>
  <si>
    <t>张海珍</t>
  </si>
  <si>
    <t>1 祖国啊，我亲爱的祖国/舒婷</t>
  </si>
  <si>
    <t>聋校小学</t>
  </si>
  <si>
    <t>第四单元　我爱规则</t>
  </si>
  <si>
    <t>第11课 交通规则保平安</t>
  </si>
  <si>
    <t>邢文雅</t>
  </si>
  <si>
    <t>来安县特殊教育学校</t>
  </si>
  <si>
    <t>第一单元　我也很棒</t>
  </si>
  <si>
    <t>第2课 独特的我</t>
  </si>
  <si>
    <t>张蜜</t>
  </si>
  <si>
    <t>兴国县特殊教育学校</t>
  </si>
  <si>
    <t>第三单元　我与规则同行</t>
  </si>
  <si>
    <t>第8课 我与规则交朋友</t>
  </si>
  <si>
    <t>王雪梅</t>
  </si>
  <si>
    <t>石嘴山市特殊教育学校</t>
  </si>
  <si>
    <t>沟通与交往</t>
  </si>
  <si>
    <t>第一课  你好</t>
  </si>
  <si>
    <t>赵钰</t>
  </si>
  <si>
    <t>第十一课  晴天 雨天</t>
  </si>
  <si>
    <t>段晓娜</t>
  </si>
  <si>
    <t>邢台市特殊教育学校</t>
  </si>
  <si>
    <t>第六课  生病了</t>
  </si>
  <si>
    <t>高慧</t>
  </si>
  <si>
    <t>巴彦淖尔市特殊教育学校</t>
  </si>
  <si>
    <t>第七课  水果真好吃</t>
  </si>
  <si>
    <t>戴英姿</t>
  </si>
  <si>
    <t>上海市第一聋哑学校</t>
  </si>
  <si>
    <t>第九课  健康饮食</t>
  </si>
  <si>
    <t>龙青</t>
  </si>
  <si>
    <t>雷州市特殊教育学校</t>
  </si>
  <si>
    <t>第二课  老师 同学</t>
  </si>
  <si>
    <t>赖婷婷</t>
  </si>
  <si>
    <t>陵水黎族自治县特殊教育学校</t>
  </si>
  <si>
    <t>第三课  上课了</t>
  </si>
  <si>
    <t>周训洪</t>
  </si>
  <si>
    <t>重庆市启聪学校</t>
  </si>
  <si>
    <t>第一课  我的课程表</t>
  </si>
  <si>
    <t>杨灿</t>
  </si>
  <si>
    <t>曲靖市特殊教育学校</t>
  </si>
  <si>
    <t>第四课  我的校园</t>
  </si>
  <si>
    <t>会泽县特殊教育学校</t>
  </si>
  <si>
    <t>第七课  谁来接你</t>
  </si>
  <si>
    <t>贺润</t>
  </si>
  <si>
    <t>西安市第二聋哑学校</t>
  </si>
  <si>
    <t>实践活动一</t>
  </si>
  <si>
    <t>刘春花</t>
  </si>
  <si>
    <t>组合图形的面积</t>
  </si>
  <si>
    <t>王怡方</t>
  </si>
  <si>
    <t>天津市聋人学校</t>
  </si>
  <si>
    <t>第五单元 年月日</t>
  </si>
  <si>
    <t>24时计时法/24时计时法</t>
  </si>
  <si>
    <t>张霂晗</t>
  </si>
  <si>
    <t>第四单元 认识图形（二）</t>
  </si>
  <si>
    <t>初步认识长方形、正方形、平行四边形，三角形、圆</t>
  </si>
  <si>
    <t>段姝婷</t>
  </si>
  <si>
    <t>河间市特殊教育学校</t>
  </si>
  <si>
    <t>第三单元 20以内的进位加法</t>
  </si>
  <si>
    <t>马乃伟</t>
  </si>
  <si>
    <t>顺平县特殊教育学校</t>
  </si>
  <si>
    <t>第二单元 分数的初步认识</t>
  </si>
  <si>
    <t>分数的初步认识/几分之几</t>
  </si>
  <si>
    <t>颜燕萍</t>
  </si>
  <si>
    <t>上海市闵行区启音学校</t>
  </si>
  <si>
    <t>第二单元 表内乘法（一）</t>
  </si>
  <si>
    <t>2.2～6的乘法口诀/5的乘法口诀</t>
  </si>
  <si>
    <t>严文</t>
  </si>
  <si>
    <t>福州市聋哑学校</t>
  </si>
  <si>
    <t>黄蕾</t>
  </si>
  <si>
    <t>赣州市特殊教育学校</t>
  </si>
  <si>
    <t>第三单元 长方形和正方形</t>
  </si>
  <si>
    <t>周长/周长</t>
  </si>
  <si>
    <t>吕学</t>
  </si>
  <si>
    <t>日照市特殊教育学校</t>
  </si>
  <si>
    <t>第一单元 用字母表示数</t>
  </si>
  <si>
    <t>用字母表示数和简单的数量关系</t>
  </si>
  <si>
    <t>曾佳</t>
  </si>
  <si>
    <t>宜昌市特殊教育学校</t>
  </si>
  <si>
    <t>第一单元 分类与整理</t>
  </si>
  <si>
    <t>分类与整理</t>
  </si>
  <si>
    <t>付媛</t>
  </si>
  <si>
    <t>湘潭市特殊教育学校</t>
  </si>
  <si>
    <t>第四单元 长方体和正方体</t>
  </si>
  <si>
    <t>3.长方体和正方体的体积/测量不规则物体的体积</t>
  </si>
  <si>
    <t>黄鹏飞</t>
  </si>
  <si>
    <t>邵阳市特殊教育学校</t>
  </si>
  <si>
    <t>3.长方体和正方体的体积/体积计算公式的推导和计算</t>
  </si>
  <si>
    <t>陶春燕</t>
  </si>
  <si>
    <t>佛山市启聪学校</t>
  </si>
  <si>
    <t>第五章 时、分、秒</t>
  </si>
  <si>
    <t>认识时间单位“秒”</t>
  </si>
  <si>
    <t>涂丹</t>
  </si>
  <si>
    <t>惠州市特殊学校</t>
  </si>
  <si>
    <t>第四单元 三角形</t>
  </si>
  <si>
    <t>三角形的内角和</t>
  </si>
  <si>
    <t>吴艳艳</t>
  </si>
  <si>
    <t>第五单元 有余数的除法</t>
  </si>
  <si>
    <t>有余数除法的认识</t>
  </si>
  <si>
    <t>陈呈</t>
  </si>
  <si>
    <t>吴曼</t>
  </si>
  <si>
    <t>务川仡佬族苗族自治县特殊教育学校</t>
  </si>
  <si>
    <t>第六单元 表内除法（一）</t>
  </si>
  <si>
    <t>1.除法的初步认识/平均分</t>
  </si>
  <si>
    <t>高金花</t>
  </si>
  <si>
    <t>第三单元 小数的意义和性质</t>
  </si>
  <si>
    <t>小数的意义和读写法</t>
  </si>
  <si>
    <t>万改霞</t>
  </si>
  <si>
    <t>西藏昌都市特殊教育学校</t>
  </si>
  <si>
    <t>第三单元 角的初步认识</t>
  </si>
  <si>
    <t>认识角</t>
  </si>
  <si>
    <t>张学萍</t>
  </si>
  <si>
    <t>第四单元 可能性</t>
  </si>
  <si>
    <t>可能性</t>
  </si>
  <si>
    <t>新疆阿克苏地区启明学校</t>
  </si>
  <si>
    <t>第三单元 角的度量</t>
  </si>
  <si>
    <t>线段、直线、射线，角</t>
  </si>
  <si>
    <t>昌吉回族自治州特殊教育学校</t>
  </si>
  <si>
    <t>第2课 美丽的孔雀</t>
  </si>
  <si>
    <t>鲍继开</t>
  </si>
  <si>
    <t>青龙满族自治县特殊教育学校</t>
  </si>
  <si>
    <t>第3课 色彩六兄弟</t>
  </si>
  <si>
    <t>郑伊涵</t>
  </si>
  <si>
    <t>哈尔滨市特殊教育学校</t>
  </si>
  <si>
    <t>第3课 水墨游戏</t>
  </si>
  <si>
    <t>上海市浦东新区特殊教育学校</t>
  </si>
  <si>
    <t>第5课 对称的美</t>
  </si>
  <si>
    <t>范海宁</t>
  </si>
  <si>
    <t>芜湖市特殊教育学校</t>
  </si>
  <si>
    <t>陈薇</t>
  </si>
  <si>
    <t>第6课 有表情的脸</t>
  </si>
  <si>
    <t>罗娟</t>
  </si>
  <si>
    <t>岳阳市特殊教育学校</t>
  </si>
  <si>
    <t>陈月娇</t>
  </si>
  <si>
    <t>阳江市特殊教育学校</t>
  </si>
  <si>
    <t>第1课 点的魅力</t>
  </si>
  <si>
    <t>钱凌寒</t>
  </si>
  <si>
    <t>第9课 旧瓶子美化</t>
  </si>
  <si>
    <t>黄立可</t>
  </si>
  <si>
    <t>成都市特殊教育学校</t>
  </si>
  <si>
    <t>第12课 会拉伸的玩具</t>
  </si>
  <si>
    <t>左琦</t>
  </si>
  <si>
    <t>绵阳市涪城区特殊教育学校</t>
  </si>
  <si>
    <t>第八课  超市里</t>
  </si>
  <si>
    <t>北京启喑实验学校</t>
  </si>
  <si>
    <t>第八课 鹿角和鹿腿</t>
  </si>
  <si>
    <t>王菁菁</t>
  </si>
  <si>
    <t>第十课  找骆驼</t>
  </si>
  <si>
    <t>杨之欣</t>
  </si>
  <si>
    <t>第七课  琥珀</t>
  </si>
  <si>
    <t>李玲君</t>
  </si>
  <si>
    <t>高平市特殊教育中心校</t>
  </si>
  <si>
    <t>第十五课  纸的发明</t>
  </si>
  <si>
    <t>薛颖</t>
  </si>
  <si>
    <t>晋中市特殊教育学校</t>
  </si>
  <si>
    <t>识字第三课  人口手耳目</t>
  </si>
  <si>
    <t>徐艳丽</t>
  </si>
  <si>
    <t>武川县特殊教育学校</t>
  </si>
  <si>
    <t>第十一课  端午粽</t>
  </si>
  <si>
    <t>秦胜英</t>
  </si>
  <si>
    <t>第四课  棉花姑娘</t>
  </si>
  <si>
    <t>第九课 四季</t>
  </si>
  <si>
    <t>刘文云</t>
  </si>
  <si>
    <t>丰城市特殊教育学校</t>
  </si>
  <si>
    <t>第十四课 青蛙写诗</t>
  </si>
  <si>
    <t>张丽君</t>
  </si>
  <si>
    <t>淄博市特殊教育中心</t>
  </si>
  <si>
    <t>张淑霞</t>
  </si>
  <si>
    <t>濮阳市特殊教育学校</t>
  </si>
  <si>
    <t>第十五课  记金华的双龙洞</t>
  </si>
  <si>
    <t>杨萍</t>
  </si>
  <si>
    <t>第六课  搭船的鸟</t>
  </si>
  <si>
    <t>龚丽芳</t>
  </si>
  <si>
    <t>恩施市特殊教育学校</t>
  </si>
  <si>
    <t>第五课 一支铅笔的梦想</t>
  </si>
  <si>
    <t>齐瑶</t>
  </si>
  <si>
    <t>十堰市特殊教育学校</t>
  </si>
  <si>
    <t>第十八课  蜘蛛开店</t>
  </si>
  <si>
    <t>聂季楠</t>
  </si>
  <si>
    <t>方鼎</t>
  </si>
  <si>
    <t>第十课  升国旗</t>
  </si>
  <si>
    <t>李再会</t>
  </si>
  <si>
    <t>清远市特殊教育学校</t>
  </si>
  <si>
    <t>第十四课  颐和园</t>
  </si>
  <si>
    <t>古进妮</t>
  </si>
  <si>
    <t>北流市特殊教育学校</t>
  </si>
  <si>
    <t>张东梅</t>
  </si>
  <si>
    <t>平南县特殊教育学校</t>
  </si>
  <si>
    <t>第十七课  落花生</t>
  </si>
  <si>
    <t>杨晖</t>
  </si>
  <si>
    <t>重庆市万州区特殊教育中心</t>
  </si>
  <si>
    <t>第十四课 富饶的西沙群岛</t>
  </si>
  <si>
    <t>郭立丹</t>
  </si>
  <si>
    <t>乐山市特殊教育学校</t>
  </si>
  <si>
    <t>焦健</t>
  </si>
  <si>
    <t>楚雄州特殊教育学校</t>
  </si>
  <si>
    <t>第九课  金色的草地</t>
  </si>
  <si>
    <t>王晓丹</t>
  </si>
  <si>
    <t>文山州特殊教育学校</t>
  </si>
  <si>
    <t>第十五课  三个小伙伴</t>
  </si>
  <si>
    <t>韩欢</t>
  </si>
  <si>
    <t>红河州特殊教育学校</t>
  </si>
  <si>
    <t>第十六课 雪地里的小画家</t>
  </si>
  <si>
    <t>答智勉</t>
  </si>
  <si>
    <t>安康市阳光学校</t>
  </si>
  <si>
    <t>第十三课  风筝</t>
  </si>
  <si>
    <t>马茹娜</t>
  </si>
  <si>
    <t>西宁市聋哑学校</t>
  </si>
  <si>
    <t>第三课  大还是小</t>
  </si>
  <si>
    <t>李新曼</t>
  </si>
  <si>
    <t>第五课  我的房间</t>
  </si>
  <si>
    <t>姜艳</t>
  </si>
  <si>
    <t>识字第四课  日月水火</t>
  </si>
  <si>
    <t>魏波</t>
  </si>
  <si>
    <t>张娟</t>
  </si>
  <si>
    <t>聋校初中</t>
  </si>
  <si>
    <t>第四单元  热爱生命</t>
  </si>
  <si>
    <t>第七课  珍爱生命/生命是顽强的</t>
  </si>
  <si>
    <t>庞才斯</t>
  </si>
  <si>
    <t>北海市特殊教育学校</t>
  </si>
  <si>
    <t>第二单元  友谊的天空</t>
  </si>
  <si>
    <t>第三课  成长需要友谊/了解友谊</t>
  </si>
  <si>
    <t>周利华</t>
  </si>
  <si>
    <t>南充市特殊教育学校</t>
  </si>
  <si>
    <t>第三章 天气与气候</t>
  </si>
  <si>
    <t>朱峰</t>
  </si>
  <si>
    <t>南京市聋人学校</t>
  </si>
  <si>
    <t>第四节 自然灾害</t>
  </si>
  <si>
    <t>李喜婷</t>
  </si>
  <si>
    <t>第九单元 溶液</t>
  </si>
  <si>
    <t>课题2 浓度</t>
  </si>
  <si>
    <t>吴慧敏</t>
  </si>
  <si>
    <t>第三单元 圆柱与圆锥</t>
  </si>
  <si>
    <t>第一节 圆柱/圆柱的表面积</t>
  </si>
  <si>
    <t>郭鑫</t>
  </si>
  <si>
    <t>第五单元 百分数</t>
  </si>
  <si>
    <t>百分数的意义和写法</t>
  </si>
  <si>
    <t>吴巧姝</t>
  </si>
  <si>
    <t>第四单元 圆</t>
  </si>
  <si>
    <t>圆的认识</t>
  </si>
  <si>
    <t>杨桃桃</t>
  </si>
  <si>
    <t>兰州市特殊教育学校</t>
  </si>
  <si>
    <t>第六章 力</t>
  </si>
  <si>
    <t>第2节 弹力</t>
  </si>
  <si>
    <t>李文艳</t>
  </si>
  <si>
    <t>第四章 机械运动</t>
  </si>
  <si>
    <t>第3节 运动的快慢</t>
  </si>
  <si>
    <t>郭仲元</t>
  </si>
  <si>
    <t>低年级生活适应</t>
  </si>
  <si>
    <t>培智学校</t>
  </si>
  <si>
    <t>第四单元 社区生活</t>
  </si>
  <si>
    <t>第8课 使用扶梯/认识并乘坐扶梯</t>
  </si>
  <si>
    <t>黄颖</t>
  </si>
  <si>
    <t>北京市朝阳区安华学校</t>
  </si>
  <si>
    <t>第二单元 个人生活</t>
  </si>
  <si>
    <t>第3课 刷牙/我会刷牙</t>
  </si>
  <si>
    <t>孙梦</t>
  </si>
  <si>
    <t>北京市大兴区特殊教育中心</t>
  </si>
  <si>
    <t>第4课 常见的饮品/常见的饮品</t>
  </si>
  <si>
    <t>谷睿童</t>
  </si>
  <si>
    <t>北京市丰台区培智中心学校</t>
  </si>
  <si>
    <t>第3课 独特的我/我的体态</t>
  </si>
  <si>
    <t>高雅</t>
  </si>
  <si>
    <t>第4课 我们一起玩/一起玩讲规则，有商量</t>
  </si>
  <si>
    <t>肖晓萌</t>
  </si>
  <si>
    <t>北京市东城区培智中心学校</t>
  </si>
  <si>
    <t>第三单元 家庭生活</t>
  </si>
  <si>
    <t>第8课 我的大家庭/父母信息</t>
  </si>
  <si>
    <t>徐爱胜</t>
  </si>
  <si>
    <t>辛集市特殊教育学校</t>
  </si>
  <si>
    <t>第一单元 学校生活</t>
  </si>
  <si>
    <t>第2课 校园安全标志/遵守校园安全标志</t>
  </si>
  <si>
    <t>刘秀萍</t>
  </si>
  <si>
    <t>故城县特殊教育学校</t>
  </si>
  <si>
    <t>第8课 上厕所/我要上厕所</t>
  </si>
  <si>
    <t>唐娜娜</t>
  </si>
  <si>
    <t>鄂尔多斯市特殊教育学校</t>
  </si>
  <si>
    <t>第5课 我的身体/认识四肢</t>
  </si>
  <si>
    <t>王如梦</t>
  </si>
  <si>
    <t>莫力达瓦达斡尔族自治旗特殊教育学校</t>
  </si>
  <si>
    <t>第5课 衣物的组成/认识上衣的衣领、衣身、衣袖等</t>
  </si>
  <si>
    <t>王野</t>
  </si>
  <si>
    <t>大连市西岗区日新学校</t>
  </si>
  <si>
    <t>第6课 常见的蔬菜/认识蔬菜</t>
  </si>
  <si>
    <t>灯塔市特殊教育学校</t>
  </si>
  <si>
    <t>第5课 我的身体/五官本领大</t>
  </si>
  <si>
    <t>磐石市特殊教育学校</t>
  </si>
  <si>
    <t>第7课 常见的餐具/我会用勺子</t>
  </si>
  <si>
    <t>鲍慧娟</t>
  </si>
  <si>
    <t>第6课 整理自己的餐具/我来整理自己的餐具</t>
  </si>
  <si>
    <t>于丰</t>
  </si>
  <si>
    <t>上海市徐汇区董李凤美康健学校</t>
  </si>
  <si>
    <t>第6课 我不乱花钱/人民币的样子和用处</t>
  </si>
  <si>
    <t>蔡玮炜</t>
  </si>
  <si>
    <t>上海市虹口区密云学校</t>
  </si>
  <si>
    <t>姚慧</t>
  </si>
  <si>
    <t>上海市浦东新区辅读学校</t>
  </si>
  <si>
    <t>第2课 学校的工作人员/保安人员</t>
  </si>
  <si>
    <t>马臻骎</t>
  </si>
  <si>
    <t>上海市普陀区启星学校</t>
  </si>
  <si>
    <t>第6课 帽子和手套/学戴帽子</t>
  </si>
  <si>
    <t>徐春凤</t>
  </si>
  <si>
    <t>苏州市姑苏区特殊教育学校</t>
  </si>
  <si>
    <t>第五单元 我是中国人</t>
  </si>
  <si>
    <t>第12课 我是中国人/我国的国旗</t>
  </si>
  <si>
    <t>朱滢</t>
  </si>
  <si>
    <t>绍兴市上虞区特殊教育学校</t>
  </si>
  <si>
    <t>第12课 我是中国人/我国的首都</t>
  </si>
  <si>
    <t>汪婷</t>
  </si>
  <si>
    <t>黄山市特殊教育学校</t>
  </si>
  <si>
    <t>第9课 家用电器/常见家用电器的功能</t>
  </si>
  <si>
    <t>朱瑛滢</t>
  </si>
  <si>
    <t>厦门市特殊教育学校</t>
  </si>
  <si>
    <t>第6课 帽子和手套/常见的帽子</t>
  </si>
  <si>
    <t>宋美华</t>
  </si>
  <si>
    <t>江西省奉新县特殊教育学校</t>
  </si>
  <si>
    <t>刘萌</t>
  </si>
  <si>
    <t>吉安市特殊教育学校</t>
  </si>
  <si>
    <t>刘嘉欣</t>
  </si>
  <si>
    <t>新余市特殊教育学校</t>
  </si>
  <si>
    <t>第5课 我的三餐/我的早餐</t>
  </si>
  <si>
    <t>卢依蕾</t>
  </si>
  <si>
    <t>高安市特殊教育学校</t>
  </si>
  <si>
    <t>孙晓</t>
  </si>
  <si>
    <t>淄博市张店区特殊教育中心学校</t>
  </si>
  <si>
    <t>第9课 家用电器/常见的家用电器</t>
  </si>
  <si>
    <t>彭田田</t>
  </si>
  <si>
    <t>武汉市武昌区培智中心学校</t>
  </si>
  <si>
    <t>第7课 身体不舒服/哪里不舒服</t>
  </si>
  <si>
    <t>津市市特殊教育学校</t>
  </si>
  <si>
    <t>第7课 洗脸/洗脸的步骤</t>
  </si>
  <si>
    <t>梁媛</t>
  </si>
  <si>
    <t>株洲市特殊教育学校</t>
  </si>
  <si>
    <t>刘悠扬</t>
  </si>
  <si>
    <t>浏阳市特殊教育学校</t>
  </si>
  <si>
    <t>第5课 我的三餐/我的午餐</t>
  </si>
  <si>
    <t>岳霄</t>
  </si>
  <si>
    <t>深圳市罗湖区星园学校</t>
  </si>
  <si>
    <t>第10课 常见的衣物/认识上衣、裤子</t>
  </si>
  <si>
    <t>梁淑贤</t>
  </si>
  <si>
    <t>广州市天河区启慧学校</t>
  </si>
  <si>
    <t>第3课 我的学习用具/铅笔和橡皮</t>
  </si>
  <si>
    <t>吴群娣</t>
  </si>
  <si>
    <t>广州市越秀区启智学校</t>
  </si>
  <si>
    <t>封发丽</t>
  </si>
  <si>
    <t>揭阳市揭东区特殊教育学校</t>
  </si>
  <si>
    <t>第9课 团圆过中秋/中秋节的日期</t>
  </si>
  <si>
    <t>琼海市特殊教育学校</t>
  </si>
  <si>
    <t>第3课 刷牙/刷牙前的准备</t>
  </si>
  <si>
    <t>敖杨杨</t>
  </si>
  <si>
    <t>重庆市沙坪坝区向家湾小学校</t>
  </si>
  <si>
    <t>汪明丽</t>
  </si>
  <si>
    <t>重庆市渝中区培智学校</t>
  </si>
  <si>
    <t>陈雅茹</t>
  </si>
  <si>
    <t>重庆市大足区特殊教育学校</t>
  </si>
  <si>
    <t>李雅丽</t>
  </si>
  <si>
    <t>大邑县特殊教育学校</t>
  </si>
  <si>
    <t>韦姣</t>
  </si>
  <si>
    <t>湄潭县特殊教育学校</t>
  </si>
  <si>
    <t>杨淳清</t>
  </si>
  <si>
    <t>遵义市特殊教育学校</t>
  </si>
  <si>
    <t>朱玲瑢</t>
  </si>
  <si>
    <t>昆明市盘龙区培智学校</t>
  </si>
  <si>
    <t>第10课 使用公共厕所/公共厕所的标志</t>
  </si>
  <si>
    <t>毛明明</t>
  </si>
  <si>
    <t>董小英</t>
  </si>
  <si>
    <t>渭南市特殊教育学校</t>
  </si>
  <si>
    <t>刘馨远</t>
  </si>
  <si>
    <t>庆城县特殊教育学校</t>
  </si>
  <si>
    <t>马媛</t>
  </si>
  <si>
    <t>吴忠市特殊教育学校</t>
  </si>
  <si>
    <t>第3课 我的学习用具/书包和笔袋</t>
  </si>
  <si>
    <t>于航</t>
  </si>
  <si>
    <t>阿克陶县塔尔塔吉克民族乡中心小学</t>
  </si>
  <si>
    <t>低年级生活语文</t>
  </si>
  <si>
    <t>第九课 小兔子乖乖</t>
  </si>
  <si>
    <t>陈黎丽</t>
  </si>
  <si>
    <t>北京市通州区培智学校</t>
  </si>
  <si>
    <t>第八课 我的奶奶</t>
  </si>
  <si>
    <t>钱慧茹</t>
  </si>
  <si>
    <t>天津市西青区启智学校</t>
  </si>
  <si>
    <t>第五课 不挑食</t>
  </si>
  <si>
    <t>于欢</t>
  </si>
  <si>
    <t>天津市北辰区特殊教育学校</t>
  </si>
  <si>
    <t>第五课 我会吃饭</t>
  </si>
  <si>
    <t>魏莉力</t>
  </si>
  <si>
    <t>天津市南开区育智学校</t>
  </si>
  <si>
    <t>第三课 秋天的校园</t>
  </si>
  <si>
    <t>牛聪聪</t>
  </si>
  <si>
    <t>天津市河西区启智学校</t>
  </si>
  <si>
    <t>杨亚静</t>
  </si>
  <si>
    <t>张家口市特殊教育学校</t>
  </si>
  <si>
    <t>第四单元 自然与社会</t>
  </si>
  <si>
    <t>第十一课 蓝天白云</t>
  </si>
  <si>
    <t>刘颖</t>
  </si>
  <si>
    <t>锦州市凌河区培智学校</t>
  </si>
  <si>
    <t>第一课 升国旗</t>
  </si>
  <si>
    <t>银燕</t>
  </si>
  <si>
    <t>大连市中山区培智学校</t>
  </si>
  <si>
    <t>第八课 中秋节</t>
  </si>
  <si>
    <t>迟静</t>
  </si>
  <si>
    <t>黑河市特殊教育学校</t>
  </si>
  <si>
    <t>第七课 我生活的小区</t>
  </si>
  <si>
    <t>梅瑛</t>
  </si>
  <si>
    <t>华东师范大学附属卢湾辅读实验学校</t>
  </si>
  <si>
    <t>口语交际 认识新朋友</t>
  </si>
  <si>
    <t>梅桂</t>
  </si>
  <si>
    <t>上海市闵行区启智学校</t>
  </si>
  <si>
    <t>司悦</t>
  </si>
  <si>
    <t>上海市静安区启慧学校</t>
  </si>
  <si>
    <t>第十课 过生日</t>
  </si>
  <si>
    <t>陆雯君</t>
  </si>
  <si>
    <t>第六课 小画笔</t>
  </si>
  <si>
    <t>温晶莹</t>
  </si>
  <si>
    <t>徐州市云龙区特殊教育中心</t>
  </si>
  <si>
    <t>陈益卉</t>
  </si>
  <si>
    <t>无锡市梁溪区特殊教育学校</t>
  </si>
  <si>
    <t>第二课 我是值日生</t>
  </si>
  <si>
    <t>朱倩茜</t>
  </si>
  <si>
    <t>南京市鼓楼区特殊教育学校</t>
  </si>
  <si>
    <t>第四课 身体好</t>
  </si>
  <si>
    <t>曹锡钰</t>
  </si>
  <si>
    <t>常州市武进区特殊教育学校</t>
  </si>
  <si>
    <t>戎莹</t>
  </si>
  <si>
    <t>杭州市萧山区特殊教育学校</t>
  </si>
  <si>
    <t>袁潇雅</t>
  </si>
  <si>
    <t>杭州市杨绫子学校</t>
  </si>
  <si>
    <t>第四课 鞋</t>
  </si>
  <si>
    <t>周洁</t>
  </si>
  <si>
    <t>浦江县培智学校</t>
  </si>
  <si>
    <t>张晶晶</t>
  </si>
  <si>
    <t>舟山市特殊教育学校</t>
  </si>
  <si>
    <t>第六课 讲卫生</t>
  </si>
  <si>
    <t>束飞</t>
  </si>
  <si>
    <t>合肥市蚌埠路第四小学</t>
  </si>
  <si>
    <t>口语交际 做有礼貌的好孩子</t>
  </si>
  <si>
    <t>陈馨</t>
  </si>
  <si>
    <t>厦门市翔安区启航学校</t>
  </si>
  <si>
    <t>第十二课 花草树木</t>
  </si>
  <si>
    <t>林逸</t>
  </si>
  <si>
    <t>厦门市思明区特殊教育学校</t>
  </si>
  <si>
    <t>口语交际 我爱我的家乡</t>
  </si>
  <si>
    <t>张凤</t>
  </si>
  <si>
    <t>福建省南平市盲聋哑学校</t>
  </si>
  <si>
    <t>陈韵晴</t>
  </si>
  <si>
    <t>第二课 红领巾</t>
  </si>
  <si>
    <t>蔡燕</t>
  </si>
  <si>
    <t>于都县特殊教育学校</t>
  </si>
  <si>
    <t>黄靖匀</t>
  </si>
  <si>
    <t>幸仁红</t>
  </si>
  <si>
    <t>上犹县特殊教育学校</t>
  </si>
  <si>
    <t>第十二课 春晓</t>
  </si>
  <si>
    <t>甘群</t>
  </si>
  <si>
    <t>南昌市培智学校</t>
  </si>
  <si>
    <t>第五课 爱护牙齿</t>
  </si>
  <si>
    <t>李万琳</t>
  </si>
  <si>
    <t>汶上县特殊教育学校</t>
  </si>
  <si>
    <t>口语交际 愉快的周末</t>
  </si>
  <si>
    <t>安然</t>
  </si>
  <si>
    <t>青岛晨星实验学校</t>
  </si>
  <si>
    <t>第二课 课外活动真丰富</t>
  </si>
  <si>
    <t>赵扬</t>
  </si>
  <si>
    <t>德州市德城区特殊教育中心</t>
  </si>
  <si>
    <t>孙瑶</t>
  </si>
  <si>
    <t>济源市特殊教育学校</t>
  </si>
  <si>
    <t>第十课 山村咏怀</t>
  </si>
  <si>
    <t>原媛</t>
  </si>
  <si>
    <t>郑州航空港区益智学校</t>
  </si>
  <si>
    <t>邱月</t>
  </si>
  <si>
    <t>蓝山县特殊教育学校</t>
  </si>
  <si>
    <t>张一强</t>
  </si>
  <si>
    <t>中山市特殊教育学校</t>
  </si>
  <si>
    <t>黄永欣</t>
  </si>
  <si>
    <t>湛江市赤坎区特殊教育学校</t>
  </si>
  <si>
    <t>谢紫舒</t>
  </si>
  <si>
    <t>深圳市龙岗区特殊教育学校</t>
  </si>
  <si>
    <t>何嘉敏</t>
  </si>
  <si>
    <t>佛山市高明区启慧学校</t>
  </si>
  <si>
    <t>第十一课 马牛羊</t>
  </si>
  <si>
    <t>肇庆启聪学校</t>
  </si>
  <si>
    <t>语文小天地一</t>
  </si>
  <si>
    <t>孙静雯</t>
  </si>
  <si>
    <t>深圳市南山区龙苑学校</t>
  </si>
  <si>
    <t>第十课 四季</t>
  </si>
  <si>
    <t>余淑颖</t>
  </si>
  <si>
    <t>桂林市培智学校</t>
  </si>
  <si>
    <t>莫小巧</t>
  </si>
  <si>
    <t>第一课 老师同学</t>
  </si>
  <si>
    <t>王冰</t>
  </si>
  <si>
    <t>文昌市特殊教育学校</t>
  </si>
  <si>
    <t>第五课 男生女生</t>
  </si>
  <si>
    <t>重庆市涪陵区特殊教育学校</t>
  </si>
  <si>
    <t>第一课 我的学校</t>
  </si>
  <si>
    <t>曾羚</t>
  </si>
  <si>
    <t>重庆市铜梁区特殊教育学校</t>
  </si>
  <si>
    <t>陈晓丽</t>
  </si>
  <si>
    <t>张雪林</t>
  </si>
  <si>
    <t>重庆市綦江区特殊教育学校</t>
  </si>
  <si>
    <t>李思嘉</t>
  </si>
  <si>
    <t>成都市锦江区特殊教育学校</t>
  </si>
  <si>
    <t>佘文洁</t>
  </si>
  <si>
    <t>自贡市贡井区辅读学校</t>
  </si>
  <si>
    <t>余诗情</t>
  </si>
  <si>
    <t>眉山市东坡区特殊教育学校</t>
  </si>
  <si>
    <t>魏琴</t>
  </si>
  <si>
    <t>游仙区特殊教育学校</t>
  </si>
  <si>
    <t>李玲</t>
  </si>
  <si>
    <t>南充市顺庆区特殊教育学校</t>
  </si>
  <si>
    <t>马兰</t>
  </si>
  <si>
    <t>成都市龙泉驿区特殊教育学校</t>
  </si>
  <si>
    <t>第十课 土木火</t>
  </si>
  <si>
    <t>杨贵华</t>
  </si>
  <si>
    <t>泸州市纳溪区特殊教育学校</t>
  </si>
  <si>
    <t>富源县特殊教育学校</t>
  </si>
  <si>
    <t>第十一课 我生活的地方</t>
  </si>
  <si>
    <t>苏红梅</t>
  </si>
  <si>
    <t>库车市启智学校</t>
  </si>
  <si>
    <t>叶莹</t>
  </si>
  <si>
    <t>马小晶</t>
  </si>
  <si>
    <t>王胜男</t>
  </si>
  <si>
    <t>石河子特殊教育学校</t>
  </si>
  <si>
    <t>生活数学</t>
  </si>
  <si>
    <t>第二单元 11～20各数的认识</t>
  </si>
  <si>
    <t>认识11～20各数</t>
  </si>
  <si>
    <t>孙云峰</t>
  </si>
  <si>
    <t>北京市健翔学校</t>
  </si>
  <si>
    <t>分类与记录</t>
  </si>
  <si>
    <t>北京市东城区特殊教育学校</t>
  </si>
  <si>
    <t>第二单元 个人生活 /5 整理衣物</t>
  </si>
  <si>
    <t>第二单元 个人生活 /5 我的三餐</t>
  </si>
  <si>
    <t>得数是5的加法</t>
  </si>
  <si>
    <t>李凡</t>
  </si>
  <si>
    <t>第二单元 20以内的连加、连减和加减混合运算</t>
  </si>
  <si>
    <t>20以内的连加</t>
  </si>
  <si>
    <t>扶悦</t>
  </si>
  <si>
    <t>天津市河北区启智学校</t>
  </si>
  <si>
    <t>认识计算器</t>
  </si>
  <si>
    <t>许亚辉</t>
  </si>
  <si>
    <t>第三单元 认识时间（一）</t>
  </si>
  <si>
    <t>认识几时</t>
  </si>
  <si>
    <t>徐岩</t>
  </si>
  <si>
    <t>第二单元 个人生活/4 常见的果蔬</t>
  </si>
  <si>
    <t>认识4</t>
  </si>
  <si>
    <t>王茹</t>
  </si>
  <si>
    <t>定州市特殊教育中心</t>
  </si>
  <si>
    <t>第三单元 家庭生活 /8 我的房间真整洁</t>
  </si>
  <si>
    <t>比较数的大小</t>
  </si>
  <si>
    <t>王娜娜</t>
  </si>
  <si>
    <t>垣曲县特殊教育学校</t>
  </si>
  <si>
    <t>第二单元 20以内的进位加法</t>
  </si>
  <si>
    <t>熊乌日娜</t>
  </si>
  <si>
    <t>准格尔旗特殊教育学校</t>
  </si>
  <si>
    <t>第二单元 个人生活 /4 常见的饮品</t>
  </si>
  <si>
    <t>得数是4的加法</t>
  </si>
  <si>
    <t>塔娜</t>
  </si>
  <si>
    <t>第二单元 认识人民币（三）</t>
  </si>
  <si>
    <t>认识50元</t>
  </si>
  <si>
    <t>王仲怡</t>
  </si>
  <si>
    <t>大连市沙河口区启智学校</t>
  </si>
  <si>
    <t>第四单元 社区生活 /9 我生活的小区</t>
  </si>
  <si>
    <t>1～10的数序</t>
  </si>
  <si>
    <t>王欣</t>
  </si>
  <si>
    <t>第五单元 认识人民币（二）</t>
  </si>
  <si>
    <t>认识1角和5角</t>
  </si>
  <si>
    <t>孔杭</t>
  </si>
  <si>
    <t>沈阳市皇姑区育成学校</t>
  </si>
  <si>
    <t>第四单元 社区生活 /7 使用电梯</t>
  </si>
  <si>
    <t>10以内的连减</t>
  </si>
  <si>
    <t>万旭东</t>
  </si>
  <si>
    <t>第二单元 个人生活 /4 常见的副食</t>
  </si>
  <si>
    <t>认识10</t>
  </si>
  <si>
    <t>宫磊</t>
  </si>
  <si>
    <t>沈阳市铁西区春晖学校</t>
  </si>
  <si>
    <t>第一单元 校园生活 /2 校园标识</t>
  </si>
  <si>
    <t>分类</t>
  </si>
  <si>
    <t>任晶</t>
  </si>
  <si>
    <t>吉林市昌邑区特殊教育学校</t>
  </si>
  <si>
    <t>第三单元 认识图形（五）</t>
  </si>
  <si>
    <t>认识平行四边形</t>
  </si>
  <si>
    <t>第一单元 快慢、远近</t>
  </si>
  <si>
    <t>比快慢</t>
  </si>
  <si>
    <t>松原市特殊教育学校</t>
  </si>
  <si>
    <t>第一单元 20以内的退位减法</t>
  </si>
  <si>
    <t>李璐瑶</t>
  </si>
  <si>
    <t>哈尔滨市启迪学校</t>
  </si>
  <si>
    <t>第三单元 20以内的不进位加法</t>
  </si>
  <si>
    <t>10加几</t>
  </si>
  <si>
    <t>刘扬</t>
  </si>
  <si>
    <t>哈尔滨市燎原学校</t>
  </si>
  <si>
    <t>图形的分类</t>
  </si>
  <si>
    <t>聂佳妮</t>
  </si>
  <si>
    <t>认识半圆形</t>
  </si>
  <si>
    <t>余爱丽</t>
  </si>
  <si>
    <t>柯心怡</t>
  </si>
  <si>
    <t>第二单元 个人生活/5 常见的餐具</t>
  </si>
  <si>
    <t>认识图形（二）</t>
  </si>
  <si>
    <t>马艳华</t>
  </si>
  <si>
    <t>上海市杨浦区扬帆学校</t>
  </si>
  <si>
    <t>第一单元 校园生活 /2 我的好朋友</t>
  </si>
  <si>
    <t>认识7</t>
  </si>
  <si>
    <t>舒晓静</t>
  </si>
  <si>
    <t>上海市金山区滨海学校</t>
  </si>
  <si>
    <t>沃晨绮</t>
  </si>
  <si>
    <t>第一单元 100以内的加减法（二）</t>
  </si>
  <si>
    <t>两位数与一位数的不进位加法（计算初步）</t>
  </si>
  <si>
    <t>沈方青</t>
  </si>
  <si>
    <t>施佳唯</t>
  </si>
  <si>
    <t>上海市崇明区培林学校</t>
  </si>
  <si>
    <t>认识20元</t>
  </si>
  <si>
    <t>姜丽英</t>
  </si>
  <si>
    <t>苏婷</t>
  </si>
  <si>
    <t>无锡市滨湖区教育康复中心（无锡市滨湖区残疾人康复中心、无锡市滨湖区培智学校）</t>
  </si>
  <si>
    <t>第一单元 校园生活 /1 老师辛苦了</t>
  </si>
  <si>
    <t>比宽窄</t>
  </si>
  <si>
    <t>顾晓琴</t>
  </si>
  <si>
    <t>兴化市特殊教育学校</t>
  </si>
  <si>
    <t>吴荣翠</t>
  </si>
  <si>
    <t>邳州市特殊教育中心</t>
  </si>
  <si>
    <t>第一单元 校园生活/3 整理学习用具</t>
  </si>
  <si>
    <t>比长短（一）</t>
  </si>
  <si>
    <t>陆嘉怡</t>
  </si>
  <si>
    <t>常熟市特殊教育学校</t>
  </si>
  <si>
    <t>第四单元 20以内的不退位减法</t>
  </si>
  <si>
    <t>十几减几</t>
  </si>
  <si>
    <t>邱美艳</t>
  </si>
  <si>
    <t>江阴市特殊教育中心校</t>
  </si>
  <si>
    <t>第三单元 家庭生活 /7 我和爸爸妈妈</t>
  </si>
  <si>
    <t>认识3</t>
  </si>
  <si>
    <t>马玉娇</t>
  </si>
  <si>
    <t>杭州市湖墅学校</t>
  </si>
  <si>
    <t>汪一婧</t>
  </si>
  <si>
    <t>海宁市培智学校</t>
  </si>
  <si>
    <t>王爱玲</t>
  </si>
  <si>
    <t>德清县培康学校</t>
  </si>
  <si>
    <t>第一单元 校园生活 /2 今天我值日</t>
  </si>
  <si>
    <t>得数是2的加法</t>
  </si>
  <si>
    <t>汤樱铃</t>
  </si>
  <si>
    <t>杭州市紫云实验学校</t>
  </si>
  <si>
    <t>第一单元 校园生活/1 我是一个小学生</t>
  </si>
  <si>
    <t>上、下</t>
  </si>
  <si>
    <t>汪蔚红</t>
  </si>
  <si>
    <t>开化县培智学校</t>
  </si>
  <si>
    <t>第三单元 家庭生活 /6 我的一家</t>
  </si>
  <si>
    <t>谢婉颖</t>
  </si>
  <si>
    <t>诸暨市特殊教育学校</t>
  </si>
  <si>
    <t>认识图形（三）</t>
  </si>
  <si>
    <t>刘秀梅</t>
  </si>
  <si>
    <t>上杭县特殊教育学校</t>
  </si>
  <si>
    <t>王盈盈</t>
  </si>
  <si>
    <t>福州市星语学校</t>
  </si>
  <si>
    <t>第一单元 校园生活 /1 升旗仪式</t>
  </si>
  <si>
    <t>6减几</t>
  </si>
  <si>
    <t>穆梦倩</t>
  </si>
  <si>
    <t>福州市仓山区培智学校</t>
  </si>
  <si>
    <t>第二单元 个人生活 /5 常见的食物</t>
  </si>
  <si>
    <t>有、没有（二）</t>
  </si>
  <si>
    <t>胡紫涵</t>
  </si>
  <si>
    <t>漳州市芗城蓝天学校</t>
  </si>
  <si>
    <t>娄爱清</t>
  </si>
  <si>
    <t>宮玉芝</t>
  </si>
  <si>
    <t>曲阜市特殊教育学校</t>
  </si>
  <si>
    <t>李富荣</t>
  </si>
  <si>
    <t>沂水县特殊教育学校</t>
  </si>
  <si>
    <t>王晓慧</t>
  </si>
  <si>
    <t>蒙阴县特殊教育学校</t>
  </si>
  <si>
    <t>第一单元 校园生活 /3 我的学校</t>
  </si>
  <si>
    <t>认识图形（一）</t>
  </si>
  <si>
    <t>吴国婷</t>
  </si>
  <si>
    <t>青岛三江学校</t>
  </si>
  <si>
    <t>刘莎</t>
  </si>
  <si>
    <t>黄州区特殊教育学校</t>
  </si>
  <si>
    <t>第三单元 家庭生活 /9 我的家</t>
  </si>
  <si>
    <t>白天、黑夜</t>
  </si>
  <si>
    <t>吴倩</t>
  </si>
  <si>
    <t>第四单元 认识图形（四）</t>
  </si>
  <si>
    <t>陈卫</t>
  </si>
  <si>
    <t>潜江市特殊教育学校</t>
  </si>
  <si>
    <t>曹倩</t>
  </si>
  <si>
    <t>黄会仙</t>
  </si>
  <si>
    <t>宁乡市虎山特殊教育学校</t>
  </si>
  <si>
    <t>第一单元 100以内数的认识</t>
  </si>
  <si>
    <t>比较数的大小（两位数与两位数的比较）</t>
  </si>
  <si>
    <t>曹思</t>
  </si>
  <si>
    <t>南县国文学校</t>
  </si>
  <si>
    <t>柳金菊</t>
  </si>
  <si>
    <t>董鸣利</t>
  </si>
  <si>
    <t>常德市特殊教育学校</t>
  </si>
  <si>
    <t>刘文桂</t>
  </si>
  <si>
    <t>方虹</t>
  </si>
  <si>
    <t>肖沛宇</t>
  </si>
  <si>
    <t>隆回县特殊学校</t>
  </si>
  <si>
    <t>第二单元 100以内的加减法（一）</t>
  </si>
  <si>
    <t>整十数加、减整十数（整十数加整十数）</t>
  </si>
  <si>
    <t>广州市海珠区启能学校</t>
  </si>
  <si>
    <t>李依诺</t>
  </si>
  <si>
    <t>深圳市坪山区特殊教育学校</t>
  </si>
  <si>
    <t>蒋玉兰</t>
  </si>
  <si>
    <t>佛山市顺德区启智学校</t>
  </si>
  <si>
    <t>陈洁莹</t>
  </si>
  <si>
    <t>周皓云</t>
  </si>
  <si>
    <t>江门市特殊教育学校</t>
  </si>
  <si>
    <t>第一单元 校园生活/2 学校里工作的人</t>
  </si>
  <si>
    <t>比高矮（一）</t>
  </si>
  <si>
    <t>荔浦市特殊教育学校</t>
  </si>
  <si>
    <t>王紫莹</t>
  </si>
  <si>
    <t>海南（海口）特殊教育学校</t>
  </si>
  <si>
    <t>第一单元 认识左右</t>
  </si>
  <si>
    <t>认识左右</t>
  </si>
  <si>
    <t>邓宝莲</t>
  </si>
  <si>
    <t>谢芳</t>
  </si>
  <si>
    <t>第五单元 总复习</t>
  </si>
  <si>
    <t>复习 认识图形（四）</t>
  </si>
  <si>
    <t>官袭</t>
  </si>
  <si>
    <t>杨素梅</t>
  </si>
  <si>
    <t>第三单元 家庭生活 /7 爸妈真辛苦</t>
  </si>
  <si>
    <t>3减几</t>
  </si>
  <si>
    <t>胡荣红</t>
  </si>
  <si>
    <t>比厚薄</t>
  </si>
  <si>
    <t>比轻重</t>
  </si>
  <si>
    <t>林雨露</t>
  </si>
  <si>
    <t>杨雨珂</t>
  </si>
  <si>
    <t>洪雅县特殊教育学校</t>
  </si>
  <si>
    <t>谢琴</t>
  </si>
  <si>
    <t>阆中市特殊教育学校</t>
  </si>
  <si>
    <t>成都市青白江区特殊教育学校</t>
  </si>
  <si>
    <t>董伦敏</t>
  </si>
  <si>
    <t>清镇市特殊教育学校</t>
  </si>
  <si>
    <t>姜鑫骐</t>
  </si>
  <si>
    <t>兴仁市特殊教育学校</t>
  </si>
  <si>
    <t>杨平叶</t>
  </si>
  <si>
    <t>昆明市官渡区培智学校</t>
  </si>
  <si>
    <t>付丽萍</t>
  </si>
  <si>
    <t>眉县特殊教育学校</t>
  </si>
  <si>
    <t>高琳艳</t>
  </si>
  <si>
    <t>宁强县特殊教育学校</t>
  </si>
  <si>
    <t>贾菊花</t>
  </si>
  <si>
    <t>张掖市特殊教育学校</t>
  </si>
  <si>
    <t>薛健丽</t>
  </si>
  <si>
    <t>白银市特殊教育学校</t>
  </si>
  <si>
    <t>周磊</t>
  </si>
  <si>
    <t>范艺霞</t>
  </si>
  <si>
    <t>陈莉琴</t>
  </si>
  <si>
    <t>泾川县特殊教育学校</t>
  </si>
  <si>
    <t>赵静静</t>
  </si>
  <si>
    <t>第二单元 个人生活 /6 整理餐具</t>
  </si>
  <si>
    <t>2减几</t>
  </si>
  <si>
    <t>秦嫚娜</t>
  </si>
  <si>
    <t>银川市特殊教育中心</t>
  </si>
  <si>
    <t>第四单元 社区生活 /8 保护社区环境</t>
  </si>
  <si>
    <t>10以内的连加</t>
  </si>
  <si>
    <t>王慧霞</t>
  </si>
  <si>
    <t>第四单元 社区生活 /10 劳动真快乐</t>
  </si>
  <si>
    <t>0的加减</t>
  </si>
  <si>
    <t>王静依</t>
  </si>
  <si>
    <t>十几减4、3、2</t>
  </si>
  <si>
    <t>吴佳美</t>
  </si>
  <si>
    <t>赵子谦</t>
  </si>
  <si>
    <t>义务教育信息技术</t>
  </si>
  <si>
    <t>第三册</t>
  </si>
  <si>
    <t>第一单元 轻轻松松来上网</t>
  </si>
  <si>
    <t>第一课 浏览网页信息</t>
  </si>
  <si>
    <t>武群</t>
  </si>
  <si>
    <t>第一册</t>
  </si>
  <si>
    <t>第二单元　我会用手机</t>
  </si>
  <si>
    <t>第七课  我用手机拍照片</t>
  </si>
  <si>
    <t>张玉超</t>
  </si>
  <si>
    <t>北京市西城区培智中心学校</t>
  </si>
  <si>
    <t>第二册</t>
  </si>
  <si>
    <t>第三单元  学习生活小助手</t>
  </si>
  <si>
    <t>第十课  时间管理很重要</t>
  </si>
  <si>
    <t>第五课  我用手机通电话</t>
  </si>
  <si>
    <t>乔彧豪</t>
  </si>
  <si>
    <t>上海市浦东新区致立学校</t>
  </si>
  <si>
    <t>第四单元 电子地图助我行</t>
  </si>
  <si>
    <t>第十二课 我在哪里</t>
  </si>
  <si>
    <t>张雪松</t>
  </si>
  <si>
    <t>第九课  生活中的计算</t>
  </si>
  <si>
    <t>陈银莲</t>
  </si>
  <si>
    <t>杭州市健康实验学校</t>
  </si>
  <si>
    <t>蔡林意</t>
  </si>
  <si>
    <t>平阳特殊教育学校</t>
  </si>
  <si>
    <t>第四单元　便利的信息服务</t>
  </si>
  <si>
    <t>第十四课 医院的自助服务</t>
  </si>
  <si>
    <t>朱玉艳</t>
  </si>
  <si>
    <t>杭州市临平区汀洲学校</t>
  </si>
  <si>
    <t>第十一课 查询天气情况</t>
  </si>
  <si>
    <t>刘荣荣</t>
  </si>
  <si>
    <t>合肥市包河区特殊教育学校</t>
  </si>
  <si>
    <t>第三单元　和计算机交朋友</t>
  </si>
  <si>
    <t>第九课  初识计算机</t>
  </si>
  <si>
    <t>陈静波</t>
  </si>
  <si>
    <t>漳浦县特殊教育学校</t>
  </si>
  <si>
    <t>第五册</t>
  </si>
  <si>
    <t>第二单元 我让文档变美观</t>
  </si>
  <si>
    <t>第十课 我会制作艺术字</t>
  </si>
  <si>
    <t>宜都市特殊教育学校</t>
  </si>
  <si>
    <t>第三单元 网络生活真便捷</t>
  </si>
  <si>
    <t>第十课 挑选网购商品</t>
  </si>
  <si>
    <t>刘雅琦</t>
  </si>
  <si>
    <t>第四册</t>
  </si>
  <si>
    <t>第一单元  我是小画家（1）</t>
  </si>
  <si>
    <t>第一课 画各种形状</t>
  </si>
  <si>
    <t>谭巧</t>
  </si>
  <si>
    <t>深圳市光明区特殊教育学校</t>
  </si>
  <si>
    <t>林秀瑜</t>
  </si>
  <si>
    <t>陈恩圆</t>
  </si>
  <si>
    <t>第二课 画彩色图画</t>
  </si>
  <si>
    <t>曾露</t>
  </si>
  <si>
    <t>何雨洁</t>
  </si>
  <si>
    <t>钟一萱</t>
  </si>
  <si>
    <t>重庆市沙坪坝区学府悦园第一小学校</t>
  </si>
  <si>
    <t>曹彩华</t>
  </si>
  <si>
    <t>自贡市特殊教育学校</t>
  </si>
  <si>
    <t>达芳</t>
  </si>
  <si>
    <t>西安市启智学校</t>
  </si>
  <si>
    <t>马红梅</t>
  </si>
  <si>
    <t>第四单元  记录美好生活</t>
  </si>
  <si>
    <t>第十五课 用视频记录生活</t>
  </si>
  <si>
    <t>秦妍</t>
  </si>
  <si>
    <t>中年级生活适应</t>
  </si>
  <si>
    <t>第1课 学穿外套</t>
  </si>
  <si>
    <t>系纽扣</t>
  </si>
  <si>
    <t>甄雅娜</t>
  </si>
  <si>
    <t>第3课 礼貌招待客人</t>
  </si>
  <si>
    <t>礼貌待客</t>
  </si>
  <si>
    <t>辛馨</t>
  </si>
  <si>
    <t>拉拉链</t>
  </si>
  <si>
    <t>王海涛</t>
  </si>
  <si>
    <t>北京市昌平区特殊儿童教育学校</t>
  </si>
  <si>
    <t>第2课 衣物要整洁</t>
  </si>
  <si>
    <t>保持衣物整洁</t>
  </si>
  <si>
    <t>马玲</t>
  </si>
  <si>
    <t>第8课 垃圾分类</t>
  </si>
  <si>
    <t>生活垃圾的分类</t>
  </si>
  <si>
    <t>柴巍</t>
  </si>
  <si>
    <t>第7课 社区安全标志</t>
  </si>
  <si>
    <t>提示标志和其他</t>
  </si>
  <si>
    <t>保定市徐水区特殊教育学校</t>
  </si>
  <si>
    <t>胡昊</t>
  </si>
  <si>
    <t>第8课 我的家乡在这里</t>
  </si>
  <si>
    <t>我的家乡在这里</t>
  </si>
  <si>
    <t>杨露</t>
  </si>
  <si>
    <t>第2课 学系鞋带</t>
  </si>
  <si>
    <t>解鞋带</t>
  </si>
  <si>
    <t>刘鸿洋</t>
  </si>
  <si>
    <t>第1课 修剪指甲</t>
  </si>
  <si>
    <t>修剪指甲</t>
  </si>
  <si>
    <t>郭晨蕾</t>
  </si>
  <si>
    <t>上海市宝山区培智学校</t>
  </si>
  <si>
    <t>第1课 学洗头</t>
  </si>
  <si>
    <t>学洗头</t>
  </si>
  <si>
    <t>徐佩娜</t>
  </si>
  <si>
    <t>上海市黄浦区阳光学校</t>
  </si>
  <si>
    <t>陶琴妹</t>
  </si>
  <si>
    <t>平湖市培智学校</t>
  </si>
  <si>
    <t>第5课 校园生活有规则</t>
  </si>
  <si>
    <t>遵守课堂常规</t>
  </si>
  <si>
    <t>方惠英</t>
  </si>
  <si>
    <t>杭州市紫荆花学校</t>
  </si>
  <si>
    <t>第4课 分享快乐多</t>
  </si>
  <si>
    <t>主动与他人分享</t>
  </si>
  <si>
    <t>沈晨波</t>
  </si>
  <si>
    <t>方云娟</t>
  </si>
  <si>
    <t>福州市晋安区启智学校</t>
  </si>
  <si>
    <t>第4课 精彩的你我他</t>
  </si>
  <si>
    <t>你我他都精彩</t>
  </si>
  <si>
    <t>柯欣然</t>
  </si>
  <si>
    <t>孙屿萌</t>
  </si>
  <si>
    <t>济南市育园学校</t>
  </si>
  <si>
    <t>第6课 与陌生人相处</t>
  </si>
  <si>
    <t>与陌生人相处</t>
  </si>
  <si>
    <t>刘美艳</t>
  </si>
  <si>
    <t>乐陵市特殊教育学校</t>
  </si>
  <si>
    <t>鄂州市特殊教育学校</t>
  </si>
  <si>
    <t>学系鞋带：打单结</t>
  </si>
  <si>
    <t>王华杰</t>
  </si>
  <si>
    <t>第2课 我的喜怒哀乐</t>
  </si>
  <si>
    <t>理解不同的情绪</t>
  </si>
  <si>
    <t>彭晓俐</t>
  </si>
  <si>
    <t>长沙县特殊教育学校</t>
  </si>
  <si>
    <t>第4课 打电话</t>
  </si>
  <si>
    <t>用手机打电话</t>
  </si>
  <si>
    <t>罗嘉仪</t>
  </si>
  <si>
    <t>第1课 青春期的我</t>
  </si>
  <si>
    <t>青春期与异性同学相处</t>
  </si>
  <si>
    <t>高燕玲</t>
  </si>
  <si>
    <t>深圳市宝安区星光学校</t>
  </si>
  <si>
    <t>穿外套</t>
  </si>
  <si>
    <t>温巧萍</t>
  </si>
  <si>
    <t>贵港市港北区特殊教育学校</t>
  </si>
  <si>
    <t>第6课 家中财物保管好</t>
  </si>
  <si>
    <t>家中财物安全</t>
  </si>
  <si>
    <t>李梓涵</t>
  </si>
  <si>
    <t>唐知琴</t>
  </si>
  <si>
    <t>岳鑫荔</t>
  </si>
  <si>
    <t>六盘水市特殊教育学校</t>
  </si>
  <si>
    <t>第7课 安全出行——步行</t>
  </si>
  <si>
    <t>综合实践</t>
  </si>
  <si>
    <t>黄星宇</t>
  </si>
  <si>
    <t>贵阳市南明区启智学校</t>
  </si>
  <si>
    <t>冯璐</t>
  </si>
  <si>
    <t>岐山县特殊教育学校</t>
  </si>
  <si>
    <t>石艳芬</t>
  </si>
  <si>
    <t>临洮县特殊教育学校</t>
  </si>
  <si>
    <t>第6课 爱护公共设施</t>
  </si>
  <si>
    <t>正确使用公共设施</t>
  </si>
  <si>
    <t>兰州市红古区海石学校</t>
  </si>
  <si>
    <t>第7课 祖国山河美如画</t>
  </si>
  <si>
    <t>祖国山河美如画</t>
  </si>
  <si>
    <t>汪雨璇</t>
  </si>
  <si>
    <t>胡媛</t>
  </si>
  <si>
    <t>平罗县特殊教育学校</t>
  </si>
  <si>
    <t>第3课 注意饮食安全</t>
  </si>
  <si>
    <t>单云珠</t>
  </si>
  <si>
    <t>中年级生活语文</t>
  </si>
  <si>
    <t>第一单元 课文</t>
  </si>
  <si>
    <t>第二课 日月潭</t>
  </si>
  <si>
    <t>孟英娟</t>
  </si>
  <si>
    <t>第一课 元宵节</t>
  </si>
  <si>
    <t>张艳丽</t>
  </si>
  <si>
    <t>北京市朝阳区实验小学新源里分校</t>
  </si>
  <si>
    <t>第二单元 课文</t>
  </si>
  <si>
    <t>第六课 勤劳的双手</t>
  </si>
  <si>
    <t>李山山</t>
  </si>
  <si>
    <t>北京市石景山区培智中心学校</t>
  </si>
  <si>
    <t>第一课 人有两个宝</t>
  </si>
  <si>
    <t>许紫昕</t>
  </si>
  <si>
    <t>天津市和平区培育学校</t>
  </si>
  <si>
    <t>第六课 爷爷和小树</t>
  </si>
  <si>
    <t>张冰杰</t>
  </si>
  <si>
    <t>第一课 秋天</t>
  </si>
  <si>
    <t>谢灿雯</t>
  </si>
  <si>
    <t>包头市特殊教育学校</t>
  </si>
  <si>
    <t>第三单元 识字</t>
  </si>
  <si>
    <t>第七课 日月明</t>
  </si>
  <si>
    <t>吴桐</t>
  </si>
  <si>
    <t>口语交际 打电话</t>
  </si>
  <si>
    <t>苏莹</t>
  </si>
  <si>
    <t>第四单元 课文</t>
  </si>
  <si>
    <t>第十二课 棉花姑娘</t>
  </si>
  <si>
    <t>蔡兴男</t>
  </si>
  <si>
    <t>鸡西市特殊教育学校</t>
  </si>
  <si>
    <t>吴筱雅</t>
  </si>
  <si>
    <t>第十课 花园果园</t>
  </si>
  <si>
    <t>陈燕</t>
  </si>
  <si>
    <t>上海市青浦区辅读学校</t>
  </si>
  <si>
    <t>第五课 一次比一次有进步</t>
  </si>
  <si>
    <t>付小平</t>
  </si>
  <si>
    <t>第八课 热闹的街道</t>
  </si>
  <si>
    <t>沈临霏</t>
  </si>
  <si>
    <t>上海市松江区辅读学校</t>
  </si>
  <si>
    <t>伏玥</t>
  </si>
  <si>
    <t>宿迁市宿城区启智学校</t>
  </si>
  <si>
    <t>第六课 小猴子下山</t>
  </si>
  <si>
    <t>徐婧</t>
  </si>
  <si>
    <t>南京市玄武区特殊教育学校</t>
  </si>
  <si>
    <t>第七课 身边的美食</t>
  </si>
  <si>
    <t>金璟</t>
  </si>
  <si>
    <t>第十课 乌鸦喝水</t>
  </si>
  <si>
    <t>周烨</t>
  </si>
  <si>
    <t>海盐县育才学校</t>
  </si>
  <si>
    <t>潘燕美</t>
  </si>
  <si>
    <t>台州市路桥区启智学校</t>
  </si>
  <si>
    <t>第五课 一分钟</t>
  </si>
  <si>
    <t>徐晓鹤</t>
  </si>
  <si>
    <t>第六课 学洗碗</t>
  </si>
  <si>
    <t>邵俊</t>
  </si>
  <si>
    <t>江山市培智学校</t>
  </si>
  <si>
    <t>第九课 青蛙写诗</t>
  </si>
  <si>
    <t>许宇航</t>
  </si>
  <si>
    <t>瑞安市特殊教育学校</t>
  </si>
  <si>
    <t>第十一课 端午粽</t>
  </si>
  <si>
    <t>吴兰枝</t>
  </si>
  <si>
    <t>肥东县特殊教育学校</t>
  </si>
  <si>
    <t>第五课 我学会了关心妈妈</t>
  </si>
  <si>
    <t>朱翠翠</t>
  </si>
  <si>
    <t>安徽省阜南县特殊教育学校</t>
  </si>
  <si>
    <t>口语交际 注意说话的语气</t>
  </si>
  <si>
    <t>邱诺妍</t>
  </si>
  <si>
    <t>第十二课 传统节日</t>
  </si>
  <si>
    <t>陈楠</t>
  </si>
  <si>
    <t>口语交际 请您帮个忙</t>
  </si>
  <si>
    <t>毛芬</t>
  </si>
  <si>
    <t>晋江市特殊教育学校</t>
  </si>
  <si>
    <t>口语交际 我喜欢的水果</t>
  </si>
  <si>
    <t>霞浦县特殊教育学校</t>
  </si>
  <si>
    <t>彭青</t>
  </si>
  <si>
    <t>司敏</t>
  </si>
  <si>
    <t>东港区特殊教育学校</t>
  </si>
  <si>
    <t>第十课 小山羊</t>
  </si>
  <si>
    <t>盖迪</t>
  </si>
  <si>
    <t>博兴县特殊教育学校</t>
  </si>
  <si>
    <t>第一课 大青树下的小学</t>
  </si>
  <si>
    <t>济南市济阳区特殊教育学校</t>
  </si>
  <si>
    <t>口语交际 介绍自己的好朋友</t>
  </si>
  <si>
    <t>郑州市中原区育智学校</t>
  </si>
  <si>
    <t>陈清</t>
  </si>
  <si>
    <t>修武县特殊教育学校</t>
  </si>
  <si>
    <t>周梦</t>
  </si>
  <si>
    <t>咸丰县特殊教育学校</t>
  </si>
  <si>
    <t>口语交际 长大以后做什么</t>
  </si>
  <si>
    <t>李红丹</t>
  </si>
  <si>
    <t>口语交际 有趣的动物</t>
  </si>
  <si>
    <t>龚晓菊</t>
  </si>
  <si>
    <t>郑晶晶</t>
  </si>
  <si>
    <t>广州康复实验学校</t>
  </si>
  <si>
    <t>江琴琴</t>
  </si>
  <si>
    <t>惠来县特殊教育学校</t>
  </si>
  <si>
    <t>姚婷婷</t>
  </si>
  <si>
    <t>庞旦</t>
  </si>
  <si>
    <t>玉林市特殊教育学校</t>
  </si>
  <si>
    <t>韦妍</t>
  </si>
  <si>
    <t>南宁市孤残儿童特殊教育学校</t>
  </si>
  <si>
    <t>覃翠兰</t>
  </si>
  <si>
    <t>柳州市特殊教育学校</t>
  </si>
  <si>
    <t>郑露</t>
  </si>
  <si>
    <t>重庆市九龙坡区特殊教育学校</t>
  </si>
  <si>
    <t>官德敏</t>
  </si>
  <si>
    <t>重庆市南川区特殊教育中心</t>
  </si>
  <si>
    <t>第九课 大小多少</t>
  </si>
  <si>
    <t>孙小捷</t>
  </si>
  <si>
    <t>黎茂伶</t>
  </si>
  <si>
    <t>语文小天地三</t>
  </si>
  <si>
    <t>姚金花</t>
  </si>
  <si>
    <t>孙梦源</t>
  </si>
  <si>
    <t>保山市关爱学校</t>
  </si>
  <si>
    <t>黄雪眉</t>
  </si>
  <si>
    <t>林芝市特殊教育学校</t>
  </si>
  <si>
    <t>张彩珍</t>
  </si>
  <si>
    <t>洛川县特殊教育学校</t>
  </si>
  <si>
    <t>第四课 登鹳雀楼</t>
  </si>
  <si>
    <t>张雪君</t>
  </si>
  <si>
    <t>嘉峪关市特殊教育学校</t>
  </si>
  <si>
    <t>许婷</t>
  </si>
  <si>
    <t>蔡云云</t>
  </si>
  <si>
    <t>秦东芳</t>
  </si>
  <si>
    <t>赖建荣</t>
  </si>
  <si>
    <t>第四课 怎么都快乐</t>
  </si>
  <si>
    <t>李景梅</t>
  </si>
  <si>
    <t>张勤勤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</si>
</sst>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Calibri"/>
      <family val="2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2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  <tableStyle name="PivotStylePreset2_Accent1" table="0" count="10" xr9:uid="{267968C8-6FFD-4C36-ACC1-9EA1FD1885CA}">
      <tableStyleElement type="headerRow" dxfId="15"/>
      <tableStyleElement type="totalRow" dxfId="14"/>
      <tableStyleElement type="firstRowStripe" dxfId="13"/>
      <tableStyleElement type="firstColumnStripe" dxfId="12"/>
      <tableStyleElement type="firstSubtotalRow" dxfId="11"/>
      <tableStyleElement type="secondSubtotalRow" dxfId="10"/>
      <tableStyleElement type="firstRowSubheading" dxfId="9"/>
      <tableStyleElement type="secondRowSubheading" dxfId="8"/>
      <tableStyleElement type="pageFieldLabels" dxfId="7"/>
      <tableStyleElement type="pageFieldValues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60"/>
  <sheetViews>
    <sheetView tabSelected="1" view="pageBreakPreview" zoomScaleNormal="100" workbookViewId="0">
      <selection activeCell="E3" sqref="E3"/>
    </sheetView>
  </sheetViews>
  <sheetFormatPr defaultColWidth="8.75" defaultRowHeight="13.5" x14ac:dyDescent="0.15"/>
  <cols>
    <col min="1" max="1" width="5.25" customWidth="1"/>
    <col min="2" max="2" width="7.25" customWidth="1"/>
    <col min="3" max="3" width="8.5" customWidth="1"/>
    <col min="4" max="4" width="10.75" customWidth="1"/>
    <col min="5" max="5" width="22.125" customWidth="1"/>
    <col min="6" max="6" width="18.875" customWidth="1"/>
    <col min="7" max="7" width="6.625" customWidth="1"/>
    <col min="8" max="8" width="17.875" customWidth="1"/>
    <col min="9" max="9" width="8.375" customWidth="1"/>
  </cols>
  <sheetData>
    <row r="1" spans="1:9" ht="36.950000000000003" customHeight="1" x14ac:dyDescent="0.15">
      <c r="A1" s="17" t="s">
        <v>0</v>
      </c>
      <c r="B1" s="18"/>
      <c r="C1" s="18"/>
      <c r="D1" s="18"/>
      <c r="E1" s="18"/>
      <c r="F1" s="18"/>
      <c r="G1" s="18"/>
      <c r="H1" s="18"/>
      <c r="I1" s="19"/>
    </row>
    <row r="2" spans="1:9" ht="27" customHeight="1" x14ac:dyDescent="0.15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</row>
    <row r="3" spans="1:9" ht="36.950000000000003" customHeight="1" x14ac:dyDescent="0.15">
      <c r="A3" s="13" t="s">
        <v>10</v>
      </c>
      <c r="B3" s="13" t="s">
        <v>11</v>
      </c>
      <c r="C3" s="13" t="s">
        <v>12</v>
      </c>
      <c r="D3" s="13" t="s">
        <v>13</v>
      </c>
      <c r="E3" s="13" t="s">
        <v>14</v>
      </c>
      <c r="F3" s="13" t="s">
        <v>15</v>
      </c>
      <c r="G3" s="13" t="s">
        <v>16</v>
      </c>
      <c r="H3" s="13" t="s">
        <v>17</v>
      </c>
      <c r="I3" s="13" t="s">
        <v>18</v>
      </c>
    </row>
    <row r="4" spans="1:9" ht="36.950000000000003" customHeight="1" x14ac:dyDescent="0.15">
      <c r="A4" s="13" t="s">
        <v>10</v>
      </c>
      <c r="B4" s="13" t="s">
        <v>11</v>
      </c>
      <c r="C4" s="13" t="s">
        <v>12</v>
      </c>
      <c r="D4" s="13" t="s">
        <v>13</v>
      </c>
      <c r="E4" s="13" t="s">
        <v>14</v>
      </c>
      <c r="F4" s="13" t="s">
        <v>19</v>
      </c>
      <c r="G4" s="13" t="s">
        <v>20</v>
      </c>
      <c r="H4" s="13" t="s">
        <v>21</v>
      </c>
      <c r="I4" s="13" t="s">
        <v>22</v>
      </c>
    </row>
    <row r="5" spans="1:9" ht="36.950000000000003" customHeight="1" x14ac:dyDescent="0.15">
      <c r="A5" s="14" t="s">
        <v>10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19</v>
      </c>
      <c r="G5" s="14" t="s">
        <v>23</v>
      </c>
      <c r="H5" s="14" t="s">
        <v>24</v>
      </c>
      <c r="I5" s="14" t="s">
        <v>25</v>
      </c>
    </row>
    <row r="6" spans="1:9" ht="36.950000000000003" customHeight="1" x14ac:dyDescent="0.15">
      <c r="A6" s="13" t="s">
        <v>10</v>
      </c>
      <c r="B6" s="13" t="s">
        <v>11</v>
      </c>
      <c r="C6" s="13" t="s">
        <v>12</v>
      </c>
      <c r="D6" s="13" t="s">
        <v>13</v>
      </c>
      <c r="E6" s="13" t="s">
        <v>14</v>
      </c>
      <c r="F6" s="13" t="s">
        <v>26</v>
      </c>
      <c r="G6" s="13" t="s">
        <v>27</v>
      </c>
      <c r="H6" s="13" t="s">
        <v>28</v>
      </c>
      <c r="I6" s="13" t="s">
        <v>22</v>
      </c>
    </row>
    <row r="7" spans="1:9" ht="36.950000000000003" customHeight="1" x14ac:dyDescent="0.15">
      <c r="A7" s="14" t="s">
        <v>10</v>
      </c>
      <c r="B7" s="14" t="s">
        <v>11</v>
      </c>
      <c r="C7" s="14" t="s">
        <v>12</v>
      </c>
      <c r="D7" s="14" t="s">
        <v>13</v>
      </c>
      <c r="E7" s="14" t="s">
        <v>14</v>
      </c>
      <c r="F7" s="14" t="s">
        <v>26</v>
      </c>
      <c r="G7" s="14" t="s">
        <v>29</v>
      </c>
      <c r="H7" s="14" t="s">
        <v>30</v>
      </c>
      <c r="I7" s="14" t="s">
        <v>31</v>
      </c>
    </row>
    <row r="8" spans="1:9" ht="36.950000000000003" customHeight="1" x14ac:dyDescent="0.15">
      <c r="A8" s="13" t="s">
        <v>10</v>
      </c>
      <c r="B8" s="13" t="s">
        <v>11</v>
      </c>
      <c r="C8" s="13" t="s">
        <v>12</v>
      </c>
      <c r="D8" s="13" t="s">
        <v>13</v>
      </c>
      <c r="E8" s="13" t="s">
        <v>14</v>
      </c>
      <c r="F8" s="13" t="s">
        <v>32</v>
      </c>
      <c r="G8" s="13" t="s">
        <v>33</v>
      </c>
      <c r="H8" s="13" t="s">
        <v>34</v>
      </c>
      <c r="I8" s="13" t="s">
        <v>35</v>
      </c>
    </row>
    <row r="9" spans="1:9" ht="36.950000000000003" customHeight="1" x14ac:dyDescent="0.15">
      <c r="A9" s="14" t="s">
        <v>10</v>
      </c>
      <c r="B9" s="14" t="s">
        <v>11</v>
      </c>
      <c r="C9" s="14" t="s">
        <v>12</v>
      </c>
      <c r="D9" s="14" t="s">
        <v>13</v>
      </c>
      <c r="E9" s="14" t="s">
        <v>36</v>
      </c>
      <c r="F9" s="14" t="s">
        <v>37</v>
      </c>
      <c r="G9" s="14" t="s">
        <v>38</v>
      </c>
      <c r="H9" s="14" t="s">
        <v>39</v>
      </c>
      <c r="I9" s="14" t="s">
        <v>40</v>
      </c>
    </row>
    <row r="10" spans="1:9" ht="36.950000000000003" customHeight="1" x14ac:dyDescent="0.15">
      <c r="A10" s="14" t="s">
        <v>10</v>
      </c>
      <c r="B10" s="14" t="s">
        <v>11</v>
      </c>
      <c r="C10" s="14" t="s">
        <v>12</v>
      </c>
      <c r="D10" s="14" t="s">
        <v>13</v>
      </c>
      <c r="E10" s="14" t="s">
        <v>36</v>
      </c>
      <c r="F10" s="14" t="s">
        <v>41</v>
      </c>
      <c r="G10" s="14" t="s">
        <v>42</v>
      </c>
      <c r="H10" s="14" t="s">
        <v>43</v>
      </c>
      <c r="I10" s="14" t="s">
        <v>44</v>
      </c>
    </row>
    <row r="11" spans="1:9" ht="36.950000000000003" customHeight="1" x14ac:dyDescent="0.15">
      <c r="A11" s="13" t="s">
        <v>10</v>
      </c>
      <c r="B11" s="13" t="s">
        <v>11</v>
      </c>
      <c r="C11" s="13" t="s">
        <v>12</v>
      </c>
      <c r="D11" s="13" t="s">
        <v>13</v>
      </c>
      <c r="E11" s="13" t="s">
        <v>45</v>
      </c>
      <c r="F11" s="13" t="s">
        <v>46</v>
      </c>
      <c r="G11" s="13" t="s">
        <v>47</v>
      </c>
      <c r="H11" s="13" t="s">
        <v>48</v>
      </c>
      <c r="I11" s="13" t="s">
        <v>31</v>
      </c>
    </row>
    <row r="12" spans="1:9" ht="36.950000000000003" customHeight="1" x14ac:dyDescent="0.15">
      <c r="A12" s="13" t="s">
        <v>10</v>
      </c>
      <c r="B12" s="13" t="s">
        <v>11</v>
      </c>
      <c r="C12" s="13" t="s">
        <v>12</v>
      </c>
      <c r="D12" s="13" t="s">
        <v>13</v>
      </c>
      <c r="E12" s="13" t="s">
        <v>45</v>
      </c>
      <c r="F12" s="13" t="s">
        <v>49</v>
      </c>
      <c r="G12" s="13" t="s">
        <v>50</v>
      </c>
      <c r="H12" s="13" t="s">
        <v>51</v>
      </c>
      <c r="I12" s="13" t="s">
        <v>52</v>
      </c>
    </row>
    <row r="13" spans="1:9" ht="36.950000000000003" customHeight="1" x14ac:dyDescent="0.15">
      <c r="A13" s="13" t="s">
        <v>10</v>
      </c>
      <c r="B13" s="13" t="s">
        <v>11</v>
      </c>
      <c r="C13" s="13" t="s">
        <v>12</v>
      </c>
      <c r="D13" s="13" t="s">
        <v>13</v>
      </c>
      <c r="E13" s="13" t="s">
        <v>45</v>
      </c>
      <c r="F13" s="13" t="s">
        <v>49</v>
      </c>
      <c r="G13" s="13" t="s">
        <v>53</v>
      </c>
      <c r="H13" s="13" t="s">
        <v>54</v>
      </c>
      <c r="I13" s="13" t="s">
        <v>44</v>
      </c>
    </row>
    <row r="14" spans="1:9" ht="36.950000000000003" customHeight="1" x14ac:dyDescent="0.15">
      <c r="A14" s="13" t="s">
        <v>10</v>
      </c>
      <c r="B14" s="13" t="s">
        <v>11</v>
      </c>
      <c r="C14" s="13" t="s">
        <v>12</v>
      </c>
      <c r="D14" s="13" t="s">
        <v>13</v>
      </c>
      <c r="E14" s="13" t="s">
        <v>45</v>
      </c>
      <c r="F14" s="13" t="s">
        <v>37</v>
      </c>
      <c r="G14" s="13" t="s">
        <v>55</v>
      </c>
      <c r="H14" s="13" t="s">
        <v>43</v>
      </c>
      <c r="I14" s="13" t="s">
        <v>44</v>
      </c>
    </row>
    <row r="15" spans="1:9" ht="36.950000000000003" customHeight="1" x14ac:dyDescent="0.15">
      <c r="A15" s="13" t="s">
        <v>10</v>
      </c>
      <c r="B15" s="13" t="s">
        <v>11</v>
      </c>
      <c r="C15" s="13" t="s">
        <v>12</v>
      </c>
      <c r="D15" s="13" t="s">
        <v>13</v>
      </c>
      <c r="E15" s="13" t="s">
        <v>45</v>
      </c>
      <c r="F15" s="13" t="s">
        <v>56</v>
      </c>
      <c r="G15" s="13" t="s">
        <v>57</v>
      </c>
      <c r="H15" s="13" t="s">
        <v>58</v>
      </c>
      <c r="I15" s="13" t="s">
        <v>59</v>
      </c>
    </row>
    <row r="16" spans="1:9" ht="36.950000000000003" customHeight="1" x14ac:dyDescent="0.15">
      <c r="A16" s="14" t="s">
        <v>10</v>
      </c>
      <c r="B16" s="14" t="s">
        <v>11</v>
      </c>
      <c r="C16" s="14" t="s">
        <v>12</v>
      </c>
      <c r="D16" s="14" t="s">
        <v>13</v>
      </c>
      <c r="E16" s="14" t="s">
        <v>45</v>
      </c>
      <c r="F16" s="14" t="s">
        <v>41</v>
      </c>
      <c r="G16" s="14" t="s">
        <v>60</v>
      </c>
      <c r="H16" s="14" t="s">
        <v>61</v>
      </c>
      <c r="I16" s="14" t="s">
        <v>62</v>
      </c>
    </row>
    <row r="17" spans="1:9" ht="36.950000000000003" customHeight="1" x14ac:dyDescent="0.15">
      <c r="A17" s="13" t="s">
        <v>10</v>
      </c>
      <c r="B17" s="13" t="s">
        <v>11</v>
      </c>
      <c r="C17" s="13" t="s">
        <v>12</v>
      </c>
      <c r="D17" s="13" t="s">
        <v>13</v>
      </c>
      <c r="E17" s="13" t="s">
        <v>63</v>
      </c>
      <c r="F17" s="13" t="s">
        <v>64</v>
      </c>
      <c r="G17" s="13" t="s">
        <v>65</v>
      </c>
      <c r="H17" s="13" t="s">
        <v>66</v>
      </c>
      <c r="I17" s="13" t="s">
        <v>18</v>
      </c>
    </row>
    <row r="18" spans="1:9" ht="36.950000000000003" customHeight="1" x14ac:dyDescent="0.15">
      <c r="A18" s="14" t="s">
        <v>10</v>
      </c>
      <c r="B18" s="14" t="s">
        <v>11</v>
      </c>
      <c r="C18" s="14" t="s">
        <v>12</v>
      </c>
      <c r="D18" s="14" t="s">
        <v>13</v>
      </c>
      <c r="E18" s="14" t="s">
        <v>63</v>
      </c>
      <c r="F18" s="14" t="s">
        <v>67</v>
      </c>
      <c r="G18" s="14" t="s">
        <v>68</v>
      </c>
      <c r="H18" s="14" t="s">
        <v>69</v>
      </c>
      <c r="I18" s="14" t="s">
        <v>62</v>
      </c>
    </row>
    <row r="19" spans="1:9" ht="36.950000000000003" customHeight="1" x14ac:dyDescent="0.15">
      <c r="A19" s="14" t="s">
        <v>10</v>
      </c>
      <c r="B19" s="14" t="s">
        <v>11</v>
      </c>
      <c r="C19" s="14" t="s">
        <v>12</v>
      </c>
      <c r="D19" s="14" t="s">
        <v>13</v>
      </c>
      <c r="E19" s="14" t="s">
        <v>63</v>
      </c>
      <c r="F19" s="14" t="s">
        <v>67</v>
      </c>
      <c r="G19" s="14" t="s">
        <v>70</v>
      </c>
      <c r="H19" s="14" t="s">
        <v>71</v>
      </c>
      <c r="I19" s="14" t="s">
        <v>72</v>
      </c>
    </row>
    <row r="20" spans="1:9" ht="36.950000000000003" customHeight="1" x14ac:dyDescent="0.15">
      <c r="A20" s="14" t="s">
        <v>10</v>
      </c>
      <c r="B20" s="14" t="s">
        <v>11</v>
      </c>
      <c r="C20" s="14" t="s">
        <v>12</v>
      </c>
      <c r="D20" s="14" t="s">
        <v>13</v>
      </c>
      <c r="E20" s="14" t="s">
        <v>63</v>
      </c>
      <c r="F20" s="14" t="s">
        <v>73</v>
      </c>
      <c r="G20" s="14" t="s">
        <v>74</v>
      </c>
      <c r="H20" s="14" t="s">
        <v>75</v>
      </c>
      <c r="I20" s="14" t="s">
        <v>62</v>
      </c>
    </row>
    <row r="21" spans="1:9" ht="36.950000000000003" customHeight="1" x14ac:dyDescent="0.15">
      <c r="A21" s="14" t="s">
        <v>10</v>
      </c>
      <c r="B21" s="14" t="s">
        <v>11</v>
      </c>
      <c r="C21" s="14" t="s">
        <v>12</v>
      </c>
      <c r="D21" s="14" t="s">
        <v>13</v>
      </c>
      <c r="E21" s="14" t="s">
        <v>63</v>
      </c>
      <c r="F21" s="14" t="s">
        <v>73</v>
      </c>
      <c r="G21" s="14" t="s">
        <v>76</v>
      </c>
      <c r="H21" s="14" t="s">
        <v>77</v>
      </c>
      <c r="I21" s="14" t="s">
        <v>18</v>
      </c>
    </row>
    <row r="22" spans="1:9" ht="36.950000000000003" customHeight="1" x14ac:dyDescent="0.15">
      <c r="A22" s="13" t="s">
        <v>10</v>
      </c>
      <c r="B22" s="13" t="s">
        <v>11</v>
      </c>
      <c r="C22" s="13" t="s">
        <v>12</v>
      </c>
      <c r="D22" s="13" t="s">
        <v>13</v>
      </c>
      <c r="E22" s="13" t="s">
        <v>63</v>
      </c>
      <c r="F22" s="13" t="s">
        <v>78</v>
      </c>
      <c r="G22" s="13" t="s">
        <v>79</v>
      </c>
      <c r="H22" s="13" t="s">
        <v>80</v>
      </c>
      <c r="I22" s="13" t="s">
        <v>31</v>
      </c>
    </row>
    <row r="23" spans="1:9" ht="36.950000000000003" customHeight="1" x14ac:dyDescent="0.15">
      <c r="A23" s="13" t="s">
        <v>10</v>
      </c>
      <c r="B23" s="13" t="s">
        <v>11</v>
      </c>
      <c r="C23" s="13" t="s">
        <v>12</v>
      </c>
      <c r="D23" s="13" t="s">
        <v>13</v>
      </c>
      <c r="E23" s="13" t="s">
        <v>63</v>
      </c>
      <c r="F23" s="13" t="s">
        <v>81</v>
      </c>
      <c r="G23" s="13" t="s">
        <v>82</v>
      </c>
      <c r="H23" s="13" t="s">
        <v>83</v>
      </c>
      <c r="I23" s="13" t="s">
        <v>18</v>
      </c>
    </row>
    <row r="24" spans="1:9" ht="36.950000000000003" customHeight="1" x14ac:dyDescent="0.15">
      <c r="A24" s="14" t="s">
        <v>10</v>
      </c>
      <c r="B24" s="14" t="s">
        <v>11</v>
      </c>
      <c r="C24" s="14" t="s">
        <v>12</v>
      </c>
      <c r="D24" s="14" t="s">
        <v>13</v>
      </c>
      <c r="E24" s="14" t="s">
        <v>63</v>
      </c>
      <c r="F24" s="14" t="s">
        <v>81</v>
      </c>
      <c r="G24" s="14" t="s">
        <v>84</v>
      </c>
      <c r="H24" s="14" t="s">
        <v>85</v>
      </c>
      <c r="I24" s="14" t="s">
        <v>40</v>
      </c>
    </row>
    <row r="25" spans="1:9" ht="36.950000000000003" customHeight="1" x14ac:dyDescent="0.15">
      <c r="A25" s="13" t="s">
        <v>10</v>
      </c>
      <c r="B25" s="13" t="s">
        <v>11</v>
      </c>
      <c r="C25" s="13" t="s">
        <v>12</v>
      </c>
      <c r="D25" s="13" t="s">
        <v>13</v>
      </c>
      <c r="E25" s="13" t="s">
        <v>86</v>
      </c>
      <c r="F25" s="13" t="s">
        <v>87</v>
      </c>
      <c r="G25" s="13" t="s">
        <v>88</v>
      </c>
      <c r="H25" s="13" t="s">
        <v>89</v>
      </c>
      <c r="I25" s="13" t="s">
        <v>18</v>
      </c>
    </row>
    <row r="26" spans="1:9" ht="36.950000000000003" customHeight="1" x14ac:dyDescent="0.15">
      <c r="A26" s="13" t="s">
        <v>10</v>
      </c>
      <c r="B26" s="13" t="s">
        <v>11</v>
      </c>
      <c r="C26" s="13" t="s">
        <v>12</v>
      </c>
      <c r="D26" s="13" t="s">
        <v>13</v>
      </c>
      <c r="E26" s="13" t="s">
        <v>86</v>
      </c>
      <c r="F26" s="13" t="s">
        <v>90</v>
      </c>
      <c r="G26" s="13" t="s">
        <v>91</v>
      </c>
      <c r="H26" s="13" t="s">
        <v>92</v>
      </c>
      <c r="I26" s="13" t="s">
        <v>35</v>
      </c>
    </row>
    <row r="27" spans="1:9" ht="36.950000000000003" customHeight="1" x14ac:dyDescent="0.15">
      <c r="A27" s="14" t="s">
        <v>10</v>
      </c>
      <c r="B27" s="14" t="s">
        <v>11</v>
      </c>
      <c r="C27" s="14" t="s">
        <v>12</v>
      </c>
      <c r="D27" s="14" t="s">
        <v>13</v>
      </c>
      <c r="E27" s="14" t="s">
        <v>86</v>
      </c>
      <c r="F27" s="14" t="s">
        <v>90</v>
      </c>
      <c r="G27" s="14" t="s">
        <v>93</v>
      </c>
      <c r="H27" s="14" t="s">
        <v>94</v>
      </c>
      <c r="I27" s="14" t="s">
        <v>62</v>
      </c>
    </row>
    <row r="28" spans="1:9" ht="36.950000000000003" customHeight="1" x14ac:dyDescent="0.15">
      <c r="A28" s="13" t="s">
        <v>10</v>
      </c>
      <c r="B28" s="13" t="s">
        <v>11</v>
      </c>
      <c r="C28" s="13" t="s">
        <v>12</v>
      </c>
      <c r="D28" s="13" t="s">
        <v>13</v>
      </c>
      <c r="E28" s="13" t="s">
        <v>86</v>
      </c>
      <c r="F28" s="13" t="s">
        <v>95</v>
      </c>
      <c r="G28" s="13" t="s">
        <v>96</v>
      </c>
      <c r="H28" s="13" t="s">
        <v>97</v>
      </c>
      <c r="I28" s="13" t="s">
        <v>18</v>
      </c>
    </row>
    <row r="29" spans="1:9" ht="36.950000000000003" customHeight="1" x14ac:dyDescent="0.15">
      <c r="A29" s="13" t="s">
        <v>10</v>
      </c>
      <c r="B29" s="13" t="s">
        <v>11</v>
      </c>
      <c r="C29" s="13" t="s">
        <v>12</v>
      </c>
      <c r="D29" s="13" t="s">
        <v>13</v>
      </c>
      <c r="E29" s="13" t="s">
        <v>86</v>
      </c>
      <c r="F29" s="13" t="s">
        <v>98</v>
      </c>
      <c r="G29" s="13" t="s">
        <v>99</v>
      </c>
      <c r="H29" s="13" t="s">
        <v>100</v>
      </c>
      <c r="I29" s="13" t="s">
        <v>31</v>
      </c>
    </row>
    <row r="30" spans="1:9" ht="36.950000000000003" customHeight="1" x14ac:dyDescent="0.15">
      <c r="A30" s="13" t="s">
        <v>10</v>
      </c>
      <c r="B30" s="13" t="s">
        <v>11</v>
      </c>
      <c r="C30" s="13" t="s">
        <v>12</v>
      </c>
      <c r="D30" s="13" t="s">
        <v>13</v>
      </c>
      <c r="E30" s="13" t="s">
        <v>101</v>
      </c>
      <c r="F30" s="13" t="s">
        <v>102</v>
      </c>
      <c r="G30" s="13" t="s">
        <v>103</v>
      </c>
      <c r="H30" s="13" t="s">
        <v>104</v>
      </c>
      <c r="I30" s="13" t="s">
        <v>31</v>
      </c>
    </row>
    <row r="31" spans="1:9" ht="36.950000000000003" customHeight="1" x14ac:dyDescent="0.15">
      <c r="A31" s="13" t="s">
        <v>10</v>
      </c>
      <c r="B31" s="13" t="s">
        <v>11</v>
      </c>
      <c r="C31" s="13" t="s">
        <v>12</v>
      </c>
      <c r="D31" s="13" t="s">
        <v>13</v>
      </c>
      <c r="E31" s="13" t="s">
        <v>101</v>
      </c>
      <c r="F31" s="13" t="s">
        <v>105</v>
      </c>
      <c r="G31" s="13" t="s">
        <v>106</v>
      </c>
      <c r="H31" s="13" t="s">
        <v>107</v>
      </c>
      <c r="I31" s="13" t="s">
        <v>44</v>
      </c>
    </row>
    <row r="32" spans="1:9" ht="36.950000000000003" customHeight="1" x14ac:dyDescent="0.15">
      <c r="A32" s="13" t="s">
        <v>10</v>
      </c>
      <c r="B32" s="13" t="s">
        <v>11</v>
      </c>
      <c r="C32" s="13" t="s">
        <v>12</v>
      </c>
      <c r="D32" s="13" t="s">
        <v>13</v>
      </c>
      <c r="E32" s="13" t="s">
        <v>101</v>
      </c>
      <c r="F32" s="13" t="s">
        <v>108</v>
      </c>
      <c r="G32" s="13" t="s">
        <v>109</v>
      </c>
      <c r="H32" s="13" t="s">
        <v>110</v>
      </c>
      <c r="I32" s="13" t="s">
        <v>111</v>
      </c>
    </row>
    <row r="33" spans="1:9" ht="36.950000000000003" customHeight="1" x14ac:dyDescent="0.15">
      <c r="A33" s="13" t="s">
        <v>10</v>
      </c>
      <c r="B33" s="13" t="s">
        <v>11</v>
      </c>
      <c r="C33" s="13" t="s">
        <v>12</v>
      </c>
      <c r="D33" s="13" t="s">
        <v>13</v>
      </c>
      <c r="E33" s="13" t="s">
        <v>101</v>
      </c>
      <c r="F33" s="13" t="s">
        <v>112</v>
      </c>
      <c r="G33" s="13" t="s">
        <v>113</v>
      </c>
      <c r="H33" s="13" t="s">
        <v>114</v>
      </c>
      <c r="I33" s="13" t="s">
        <v>44</v>
      </c>
    </row>
    <row r="34" spans="1:9" ht="36.950000000000003" customHeight="1" x14ac:dyDescent="0.15">
      <c r="A34" s="13" t="s">
        <v>10</v>
      </c>
      <c r="B34" s="13" t="s">
        <v>11</v>
      </c>
      <c r="C34" s="13" t="s">
        <v>12</v>
      </c>
      <c r="D34" s="13" t="s">
        <v>13</v>
      </c>
      <c r="E34" s="13" t="s">
        <v>101</v>
      </c>
      <c r="F34" s="13" t="s">
        <v>115</v>
      </c>
      <c r="G34" s="13" t="s">
        <v>116</v>
      </c>
      <c r="H34" s="13" t="s">
        <v>117</v>
      </c>
      <c r="I34" s="13" t="s">
        <v>40</v>
      </c>
    </row>
    <row r="35" spans="1:9" ht="36.950000000000003" customHeight="1" x14ac:dyDescent="0.15">
      <c r="A35" s="13" t="s">
        <v>10</v>
      </c>
      <c r="B35" s="13" t="s">
        <v>11</v>
      </c>
      <c r="C35" s="13" t="s">
        <v>12</v>
      </c>
      <c r="D35" s="13" t="s">
        <v>13</v>
      </c>
      <c r="E35" s="13" t="s">
        <v>101</v>
      </c>
      <c r="F35" s="13" t="s">
        <v>115</v>
      </c>
      <c r="G35" s="13" t="s">
        <v>118</v>
      </c>
      <c r="H35" s="13" t="s">
        <v>119</v>
      </c>
      <c r="I35" s="13" t="s">
        <v>25</v>
      </c>
    </row>
    <row r="36" spans="1:9" ht="36.950000000000003" customHeight="1" x14ac:dyDescent="0.15">
      <c r="A36" s="13" t="s">
        <v>10</v>
      </c>
      <c r="B36" s="13" t="s">
        <v>11</v>
      </c>
      <c r="C36" s="13" t="s">
        <v>12</v>
      </c>
      <c r="D36" s="13" t="s">
        <v>13</v>
      </c>
      <c r="E36" s="13" t="s">
        <v>101</v>
      </c>
      <c r="F36" s="13" t="s">
        <v>120</v>
      </c>
      <c r="G36" s="13" t="s">
        <v>121</v>
      </c>
      <c r="H36" s="13" t="s">
        <v>122</v>
      </c>
      <c r="I36" s="13" t="s">
        <v>40</v>
      </c>
    </row>
    <row r="37" spans="1:9" ht="36.950000000000003" customHeight="1" x14ac:dyDescent="0.15">
      <c r="A37" s="13" t="s">
        <v>10</v>
      </c>
      <c r="B37" s="13" t="s">
        <v>11</v>
      </c>
      <c r="C37" s="13" t="s">
        <v>12</v>
      </c>
      <c r="D37" s="13" t="s">
        <v>13</v>
      </c>
      <c r="E37" s="13" t="s">
        <v>123</v>
      </c>
      <c r="F37" s="13" t="s">
        <v>124</v>
      </c>
      <c r="G37" s="13" t="s">
        <v>125</v>
      </c>
      <c r="H37" s="13" t="s">
        <v>126</v>
      </c>
      <c r="I37" s="13" t="s">
        <v>25</v>
      </c>
    </row>
    <row r="38" spans="1:9" ht="36.950000000000003" customHeight="1" x14ac:dyDescent="0.15">
      <c r="A38" s="13" t="s">
        <v>10</v>
      </c>
      <c r="B38" s="13" t="s">
        <v>11</v>
      </c>
      <c r="C38" s="13" t="s">
        <v>12</v>
      </c>
      <c r="D38" s="13" t="s">
        <v>13</v>
      </c>
      <c r="E38" s="13" t="s">
        <v>123</v>
      </c>
      <c r="F38" s="13" t="s">
        <v>127</v>
      </c>
      <c r="G38" s="13" t="s">
        <v>128</v>
      </c>
      <c r="H38" s="13" t="s">
        <v>129</v>
      </c>
      <c r="I38" s="13" t="s">
        <v>130</v>
      </c>
    </row>
    <row r="39" spans="1:9" ht="36.950000000000003" customHeight="1" x14ac:dyDescent="0.15">
      <c r="A39" s="13" t="s">
        <v>10</v>
      </c>
      <c r="B39" s="13" t="s">
        <v>11</v>
      </c>
      <c r="C39" s="13" t="s">
        <v>12</v>
      </c>
      <c r="D39" s="13" t="s">
        <v>13</v>
      </c>
      <c r="E39" s="13" t="s">
        <v>123</v>
      </c>
      <c r="F39" s="13" t="s">
        <v>131</v>
      </c>
      <c r="G39" s="13" t="s">
        <v>132</v>
      </c>
      <c r="H39" s="13" t="s">
        <v>133</v>
      </c>
      <c r="I39" s="13" t="s">
        <v>40</v>
      </c>
    </row>
    <row r="40" spans="1:9" ht="36.950000000000003" customHeight="1" x14ac:dyDescent="0.15">
      <c r="A40" s="13" t="s">
        <v>10</v>
      </c>
      <c r="B40" s="13" t="s">
        <v>11</v>
      </c>
      <c r="C40" s="13" t="s">
        <v>12</v>
      </c>
      <c r="D40" s="13" t="s">
        <v>13</v>
      </c>
      <c r="E40" s="13" t="s">
        <v>123</v>
      </c>
      <c r="F40" s="13" t="s">
        <v>134</v>
      </c>
      <c r="G40" s="13" t="s">
        <v>135</v>
      </c>
      <c r="H40" s="13" t="s">
        <v>136</v>
      </c>
      <c r="I40" s="13" t="s">
        <v>137</v>
      </c>
    </row>
    <row r="41" spans="1:9" ht="36.950000000000003" customHeight="1" x14ac:dyDescent="0.15">
      <c r="A41" s="13" t="s">
        <v>10</v>
      </c>
      <c r="B41" s="13" t="s">
        <v>11</v>
      </c>
      <c r="C41" s="13" t="s">
        <v>12</v>
      </c>
      <c r="D41" s="13" t="s">
        <v>13</v>
      </c>
      <c r="E41" s="13" t="s">
        <v>123</v>
      </c>
      <c r="F41" s="13" t="s">
        <v>138</v>
      </c>
      <c r="G41" s="13" t="s">
        <v>139</v>
      </c>
      <c r="H41" s="13" t="s">
        <v>140</v>
      </c>
      <c r="I41" s="13" t="s">
        <v>59</v>
      </c>
    </row>
    <row r="42" spans="1:9" ht="36.950000000000003" customHeight="1" x14ac:dyDescent="0.15">
      <c r="A42" s="13" t="s">
        <v>10</v>
      </c>
      <c r="B42" s="13" t="s">
        <v>11</v>
      </c>
      <c r="C42" s="13" t="s">
        <v>12</v>
      </c>
      <c r="D42" s="13" t="s">
        <v>13</v>
      </c>
      <c r="E42" s="13" t="s">
        <v>123</v>
      </c>
      <c r="F42" s="13" t="s">
        <v>141</v>
      </c>
      <c r="G42" s="13" t="s">
        <v>142</v>
      </c>
      <c r="H42" s="13" t="s">
        <v>133</v>
      </c>
      <c r="I42" s="13" t="s">
        <v>40</v>
      </c>
    </row>
    <row r="43" spans="1:9" ht="36.950000000000003" customHeight="1" x14ac:dyDescent="0.15">
      <c r="A43" s="13" t="s">
        <v>10</v>
      </c>
      <c r="B43" s="13" t="s">
        <v>11</v>
      </c>
      <c r="C43" s="13" t="s">
        <v>12</v>
      </c>
      <c r="D43" s="13" t="s">
        <v>13</v>
      </c>
      <c r="E43" s="13" t="s">
        <v>143</v>
      </c>
      <c r="F43" s="13" t="s">
        <v>144</v>
      </c>
      <c r="G43" s="13" t="s">
        <v>145</v>
      </c>
      <c r="H43" s="13" t="s">
        <v>43</v>
      </c>
      <c r="I43" s="13" t="s">
        <v>44</v>
      </c>
    </row>
    <row r="44" spans="1:9" ht="36.950000000000003" customHeight="1" x14ac:dyDescent="0.15">
      <c r="A44" s="13" t="s">
        <v>10</v>
      </c>
      <c r="B44" s="13" t="s">
        <v>11</v>
      </c>
      <c r="C44" s="13" t="s">
        <v>12</v>
      </c>
      <c r="D44" s="13" t="s">
        <v>13</v>
      </c>
      <c r="E44" s="13" t="s">
        <v>143</v>
      </c>
      <c r="F44" s="13" t="s">
        <v>146</v>
      </c>
      <c r="G44" s="13" t="s">
        <v>147</v>
      </c>
      <c r="H44" s="13" t="s">
        <v>148</v>
      </c>
      <c r="I44" s="13" t="s">
        <v>18</v>
      </c>
    </row>
    <row r="45" spans="1:9" ht="36.950000000000003" customHeight="1" x14ac:dyDescent="0.15">
      <c r="A45" s="14" t="s">
        <v>10</v>
      </c>
      <c r="B45" s="14" t="s">
        <v>11</v>
      </c>
      <c r="C45" s="14" t="s">
        <v>12</v>
      </c>
      <c r="D45" s="14" t="s">
        <v>13</v>
      </c>
      <c r="E45" s="14" t="s">
        <v>143</v>
      </c>
      <c r="F45" s="14" t="s">
        <v>146</v>
      </c>
      <c r="G45" s="14" t="s">
        <v>149</v>
      </c>
      <c r="H45" s="14" t="s">
        <v>150</v>
      </c>
      <c r="I45" s="14" t="s">
        <v>130</v>
      </c>
    </row>
    <row r="46" spans="1:9" ht="36.950000000000003" customHeight="1" x14ac:dyDescent="0.15">
      <c r="A46" s="13" t="s">
        <v>10</v>
      </c>
      <c r="B46" s="13" t="s">
        <v>11</v>
      </c>
      <c r="C46" s="13" t="s">
        <v>12</v>
      </c>
      <c r="D46" s="13" t="s">
        <v>13</v>
      </c>
      <c r="E46" s="13" t="s">
        <v>143</v>
      </c>
      <c r="F46" s="13" t="s">
        <v>151</v>
      </c>
      <c r="G46" s="13" t="s">
        <v>152</v>
      </c>
      <c r="H46" s="13" t="s">
        <v>153</v>
      </c>
      <c r="I46" s="13" t="s">
        <v>40</v>
      </c>
    </row>
    <row r="47" spans="1:9" ht="36.950000000000003" customHeight="1" x14ac:dyDescent="0.15">
      <c r="A47" s="14" t="s">
        <v>10</v>
      </c>
      <c r="B47" s="14" t="s">
        <v>11</v>
      </c>
      <c r="C47" s="14" t="s">
        <v>12</v>
      </c>
      <c r="D47" s="14" t="s">
        <v>13</v>
      </c>
      <c r="E47" s="14" t="s">
        <v>143</v>
      </c>
      <c r="F47" s="14" t="s">
        <v>151</v>
      </c>
      <c r="G47" s="14" t="s">
        <v>154</v>
      </c>
      <c r="H47" s="14" t="s">
        <v>155</v>
      </c>
      <c r="I47" s="14" t="s">
        <v>31</v>
      </c>
    </row>
    <row r="48" spans="1:9" ht="36.950000000000003" customHeight="1" x14ac:dyDescent="0.15">
      <c r="A48" s="13" t="s">
        <v>10</v>
      </c>
      <c r="B48" s="13" t="s">
        <v>11</v>
      </c>
      <c r="C48" s="13" t="s">
        <v>12</v>
      </c>
      <c r="D48" s="13" t="s">
        <v>13</v>
      </c>
      <c r="E48" s="13" t="s">
        <v>143</v>
      </c>
      <c r="F48" s="13" t="s">
        <v>156</v>
      </c>
      <c r="G48" s="13" t="s">
        <v>157</v>
      </c>
      <c r="H48" s="13" t="s">
        <v>158</v>
      </c>
      <c r="I48" s="13" t="s">
        <v>40</v>
      </c>
    </row>
    <row r="49" spans="1:9" ht="36.950000000000003" customHeight="1" x14ac:dyDescent="0.15">
      <c r="A49" s="14" t="s">
        <v>10</v>
      </c>
      <c r="B49" s="14" t="s">
        <v>11</v>
      </c>
      <c r="C49" s="14" t="s">
        <v>12</v>
      </c>
      <c r="D49" s="14" t="s">
        <v>13</v>
      </c>
      <c r="E49" s="14" t="s">
        <v>143</v>
      </c>
      <c r="F49" s="14" t="s">
        <v>156</v>
      </c>
      <c r="G49" s="14" t="s">
        <v>159</v>
      </c>
      <c r="H49" s="14" t="s">
        <v>160</v>
      </c>
      <c r="I49" s="14" t="s">
        <v>161</v>
      </c>
    </row>
    <row r="50" spans="1:9" ht="36.950000000000003" customHeight="1" x14ac:dyDescent="0.15">
      <c r="A50" s="13" t="s">
        <v>10</v>
      </c>
      <c r="B50" s="13" t="s">
        <v>11</v>
      </c>
      <c r="C50" s="13" t="s">
        <v>12</v>
      </c>
      <c r="D50" s="13" t="s">
        <v>13</v>
      </c>
      <c r="E50" s="13" t="s">
        <v>143</v>
      </c>
      <c r="F50" s="13" t="s">
        <v>162</v>
      </c>
      <c r="G50" s="13" t="s">
        <v>163</v>
      </c>
      <c r="H50" s="13" t="s">
        <v>164</v>
      </c>
      <c r="I50" s="13" t="s">
        <v>161</v>
      </c>
    </row>
    <row r="51" spans="1:9" ht="36.950000000000003" customHeight="1" x14ac:dyDescent="0.15">
      <c r="A51" s="13" t="s">
        <v>10</v>
      </c>
      <c r="B51" s="13" t="s">
        <v>11</v>
      </c>
      <c r="C51" s="13" t="s">
        <v>12</v>
      </c>
      <c r="D51" s="13" t="s">
        <v>13</v>
      </c>
      <c r="E51" s="13" t="s">
        <v>143</v>
      </c>
      <c r="F51" s="13" t="s">
        <v>162</v>
      </c>
      <c r="G51" s="13" t="s">
        <v>165</v>
      </c>
      <c r="H51" s="13" t="s">
        <v>166</v>
      </c>
      <c r="I51" s="13" t="s">
        <v>111</v>
      </c>
    </row>
    <row r="52" spans="1:9" ht="36.950000000000003" customHeight="1" x14ac:dyDescent="0.15">
      <c r="A52" s="14" t="s">
        <v>10</v>
      </c>
      <c r="B52" s="14" t="s">
        <v>11</v>
      </c>
      <c r="C52" s="14" t="s">
        <v>12</v>
      </c>
      <c r="D52" s="14" t="s">
        <v>13</v>
      </c>
      <c r="E52" s="14" t="s">
        <v>167</v>
      </c>
      <c r="F52" s="14" t="s">
        <v>168</v>
      </c>
      <c r="G52" s="14" t="s">
        <v>169</v>
      </c>
      <c r="H52" s="14" t="s">
        <v>170</v>
      </c>
      <c r="I52" s="14" t="s">
        <v>62</v>
      </c>
    </row>
    <row r="53" spans="1:9" ht="36.950000000000003" customHeight="1" x14ac:dyDescent="0.15">
      <c r="A53" s="13" t="s">
        <v>10</v>
      </c>
      <c r="B53" s="13" t="s">
        <v>11</v>
      </c>
      <c r="C53" s="13" t="s">
        <v>12</v>
      </c>
      <c r="D53" s="13" t="s">
        <v>13</v>
      </c>
      <c r="E53" s="13" t="s">
        <v>171</v>
      </c>
      <c r="F53" s="13" t="s">
        <v>172</v>
      </c>
      <c r="G53" s="13" t="s">
        <v>173</v>
      </c>
      <c r="H53" s="13" t="s">
        <v>174</v>
      </c>
      <c r="I53" s="13" t="s">
        <v>175</v>
      </c>
    </row>
    <row r="54" spans="1:9" ht="36.950000000000003" customHeight="1" x14ac:dyDescent="0.15">
      <c r="A54" s="13" t="s">
        <v>10</v>
      </c>
      <c r="B54" s="13" t="s">
        <v>11</v>
      </c>
      <c r="C54" s="13" t="s">
        <v>12</v>
      </c>
      <c r="D54" s="13" t="s">
        <v>13</v>
      </c>
      <c r="E54" s="13" t="s">
        <v>171</v>
      </c>
      <c r="F54" s="13" t="s">
        <v>172</v>
      </c>
      <c r="G54" s="13" t="s">
        <v>176</v>
      </c>
      <c r="H54" s="13" t="s">
        <v>177</v>
      </c>
      <c r="I54" s="13" t="s">
        <v>161</v>
      </c>
    </row>
    <row r="55" spans="1:9" ht="36.950000000000003" customHeight="1" x14ac:dyDescent="0.15">
      <c r="A55" s="14" t="s">
        <v>10</v>
      </c>
      <c r="B55" s="14" t="s">
        <v>11</v>
      </c>
      <c r="C55" s="14" t="s">
        <v>12</v>
      </c>
      <c r="D55" s="14" t="s">
        <v>13</v>
      </c>
      <c r="E55" s="14" t="s">
        <v>171</v>
      </c>
      <c r="F55" s="14" t="s">
        <v>178</v>
      </c>
      <c r="G55" s="14" t="s">
        <v>179</v>
      </c>
      <c r="H55" s="14" t="s">
        <v>180</v>
      </c>
      <c r="I55" s="14" t="s">
        <v>62</v>
      </c>
    </row>
    <row r="56" spans="1:9" ht="36.950000000000003" customHeight="1" x14ac:dyDescent="0.15">
      <c r="A56" s="13" t="s">
        <v>10</v>
      </c>
      <c r="B56" s="13" t="s">
        <v>11</v>
      </c>
      <c r="C56" s="13" t="s">
        <v>12</v>
      </c>
      <c r="D56" s="13" t="s">
        <v>13</v>
      </c>
      <c r="E56" s="13" t="s">
        <v>171</v>
      </c>
      <c r="F56" s="13" t="s">
        <v>181</v>
      </c>
      <c r="G56" s="13" t="s">
        <v>182</v>
      </c>
      <c r="H56" s="13" t="s">
        <v>183</v>
      </c>
      <c r="I56" s="13" t="s">
        <v>44</v>
      </c>
    </row>
    <row r="57" spans="1:9" ht="36.950000000000003" customHeight="1" x14ac:dyDescent="0.15">
      <c r="A57" s="13" t="s">
        <v>10</v>
      </c>
      <c r="B57" s="13" t="s">
        <v>11</v>
      </c>
      <c r="C57" s="13" t="s">
        <v>12</v>
      </c>
      <c r="D57" s="13" t="s">
        <v>13</v>
      </c>
      <c r="E57" s="13" t="s">
        <v>171</v>
      </c>
      <c r="F57" s="13" t="s">
        <v>168</v>
      </c>
      <c r="G57" s="13" t="s">
        <v>184</v>
      </c>
      <c r="H57" s="13" t="s">
        <v>185</v>
      </c>
      <c r="I57" s="13" t="s">
        <v>25</v>
      </c>
    </row>
    <row r="58" spans="1:9" ht="36.950000000000003" customHeight="1" x14ac:dyDescent="0.15">
      <c r="A58" s="13" t="s">
        <v>10</v>
      </c>
      <c r="B58" s="13" t="s">
        <v>11</v>
      </c>
      <c r="C58" s="13" t="s">
        <v>12</v>
      </c>
      <c r="D58" s="13" t="s">
        <v>13</v>
      </c>
      <c r="E58" s="13" t="s">
        <v>171</v>
      </c>
      <c r="F58" s="13" t="s">
        <v>186</v>
      </c>
      <c r="G58" s="13" t="s">
        <v>187</v>
      </c>
      <c r="H58" s="13" t="s">
        <v>188</v>
      </c>
      <c r="I58" s="13" t="s">
        <v>130</v>
      </c>
    </row>
    <row r="59" spans="1:9" ht="36.950000000000003" customHeight="1" x14ac:dyDescent="0.15">
      <c r="A59" s="13" t="s">
        <v>10</v>
      </c>
      <c r="B59" s="13" t="s">
        <v>11</v>
      </c>
      <c r="C59" s="13" t="s">
        <v>12</v>
      </c>
      <c r="D59" s="13" t="s">
        <v>13</v>
      </c>
      <c r="E59" s="13" t="s">
        <v>171</v>
      </c>
      <c r="F59" s="13" t="s">
        <v>186</v>
      </c>
      <c r="G59" s="13" t="s">
        <v>189</v>
      </c>
      <c r="H59" s="13" t="s">
        <v>190</v>
      </c>
      <c r="I59" s="13" t="s">
        <v>35</v>
      </c>
    </row>
    <row r="60" spans="1:9" ht="36.950000000000003" customHeight="1" x14ac:dyDescent="0.15">
      <c r="A60" s="13" t="s">
        <v>10</v>
      </c>
      <c r="B60" s="13" t="s">
        <v>11</v>
      </c>
      <c r="C60" s="13" t="s">
        <v>12</v>
      </c>
      <c r="D60" s="13" t="s">
        <v>13</v>
      </c>
      <c r="E60" s="13" t="s">
        <v>171</v>
      </c>
      <c r="F60" s="13" t="s">
        <v>191</v>
      </c>
      <c r="G60" s="13" t="s">
        <v>192</v>
      </c>
      <c r="H60" s="13" t="s">
        <v>193</v>
      </c>
      <c r="I60" s="13" t="s">
        <v>194</v>
      </c>
    </row>
    <row r="61" spans="1:9" ht="36.950000000000003" customHeight="1" x14ac:dyDescent="0.15">
      <c r="A61" s="13" t="s">
        <v>10</v>
      </c>
      <c r="B61" s="13" t="s">
        <v>11</v>
      </c>
      <c r="C61" s="13" t="s">
        <v>12</v>
      </c>
      <c r="D61" s="13" t="s">
        <v>13</v>
      </c>
      <c r="E61" s="13" t="s">
        <v>195</v>
      </c>
      <c r="F61" s="13" t="s">
        <v>196</v>
      </c>
      <c r="G61" s="13" t="s">
        <v>197</v>
      </c>
      <c r="H61" s="13" t="s">
        <v>198</v>
      </c>
      <c r="I61" s="13" t="s">
        <v>199</v>
      </c>
    </row>
    <row r="62" spans="1:9" ht="36.950000000000003" customHeight="1" x14ac:dyDescent="0.15">
      <c r="A62" s="14" t="s">
        <v>10</v>
      </c>
      <c r="B62" s="14" t="s">
        <v>11</v>
      </c>
      <c r="C62" s="14" t="s">
        <v>12</v>
      </c>
      <c r="D62" s="14" t="s">
        <v>13</v>
      </c>
      <c r="E62" s="14" t="s">
        <v>195</v>
      </c>
      <c r="F62" s="14" t="s">
        <v>196</v>
      </c>
      <c r="G62" s="14" t="s">
        <v>200</v>
      </c>
      <c r="H62" s="14" t="s">
        <v>201</v>
      </c>
      <c r="I62" s="14" t="s">
        <v>22</v>
      </c>
    </row>
    <row r="63" spans="1:9" ht="36.950000000000003" customHeight="1" x14ac:dyDescent="0.15">
      <c r="A63" s="13" t="s">
        <v>10</v>
      </c>
      <c r="B63" s="13" t="s">
        <v>11</v>
      </c>
      <c r="C63" s="13" t="s">
        <v>12</v>
      </c>
      <c r="D63" s="13" t="s">
        <v>13</v>
      </c>
      <c r="E63" s="13" t="s">
        <v>195</v>
      </c>
      <c r="F63" s="13" t="s">
        <v>202</v>
      </c>
      <c r="G63" s="13" t="s">
        <v>203</v>
      </c>
      <c r="H63" s="13" t="s">
        <v>204</v>
      </c>
      <c r="I63" s="13" t="s">
        <v>194</v>
      </c>
    </row>
    <row r="64" spans="1:9" ht="36.950000000000003" customHeight="1" x14ac:dyDescent="0.15">
      <c r="A64" s="13" t="s">
        <v>10</v>
      </c>
      <c r="B64" s="13" t="s">
        <v>11</v>
      </c>
      <c r="C64" s="13" t="s">
        <v>12</v>
      </c>
      <c r="D64" s="13" t="s">
        <v>13</v>
      </c>
      <c r="E64" s="13" t="s">
        <v>195</v>
      </c>
      <c r="F64" s="13" t="s">
        <v>205</v>
      </c>
      <c r="G64" s="13" t="s">
        <v>206</v>
      </c>
      <c r="H64" s="13" t="s">
        <v>207</v>
      </c>
      <c r="I64" s="13" t="s">
        <v>208</v>
      </c>
    </row>
    <row r="65" spans="1:9" ht="36.950000000000003" customHeight="1" x14ac:dyDescent="0.15">
      <c r="A65" s="13" t="s">
        <v>10</v>
      </c>
      <c r="B65" s="13" t="s">
        <v>11</v>
      </c>
      <c r="C65" s="13" t="s">
        <v>12</v>
      </c>
      <c r="D65" s="13" t="s">
        <v>13</v>
      </c>
      <c r="E65" s="13" t="s">
        <v>195</v>
      </c>
      <c r="F65" s="13" t="s">
        <v>209</v>
      </c>
      <c r="G65" s="13" t="s">
        <v>210</v>
      </c>
      <c r="H65" s="13" t="s">
        <v>211</v>
      </c>
      <c r="I65" s="13" t="s">
        <v>40</v>
      </c>
    </row>
    <row r="66" spans="1:9" ht="36.950000000000003" customHeight="1" x14ac:dyDescent="0.15">
      <c r="A66" s="13" t="s">
        <v>10</v>
      </c>
      <c r="B66" s="13" t="s">
        <v>11</v>
      </c>
      <c r="C66" s="13" t="s">
        <v>12</v>
      </c>
      <c r="D66" s="13" t="s">
        <v>212</v>
      </c>
      <c r="E66" s="13" t="s">
        <v>213</v>
      </c>
      <c r="F66" s="13" t="s">
        <v>214</v>
      </c>
      <c r="G66" s="13" t="s">
        <v>215</v>
      </c>
      <c r="H66" s="13" t="s">
        <v>216</v>
      </c>
      <c r="I66" s="13" t="s">
        <v>25</v>
      </c>
    </row>
    <row r="67" spans="1:9" ht="36.950000000000003" customHeight="1" x14ac:dyDescent="0.15">
      <c r="A67" s="13" t="s">
        <v>10</v>
      </c>
      <c r="B67" s="13" t="s">
        <v>11</v>
      </c>
      <c r="C67" s="13" t="s">
        <v>12</v>
      </c>
      <c r="D67" s="13" t="s">
        <v>212</v>
      </c>
      <c r="E67" s="13" t="s">
        <v>213</v>
      </c>
      <c r="F67" s="13" t="s">
        <v>217</v>
      </c>
      <c r="G67" s="13" t="s">
        <v>218</v>
      </c>
      <c r="H67" s="13" t="s">
        <v>219</v>
      </c>
      <c r="I67" s="13" t="s">
        <v>199</v>
      </c>
    </row>
    <row r="68" spans="1:9" ht="36.950000000000003" customHeight="1" x14ac:dyDescent="0.15">
      <c r="A68" s="14" t="s">
        <v>10</v>
      </c>
      <c r="B68" s="14" t="s">
        <v>11</v>
      </c>
      <c r="C68" s="14" t="s">
        <v>12</v>
      </c>
      <c r="D68" s="14" t="s">
        <v>212</v>
      </c>
      <c r="E68" s="14" t="s">
        <v>220</v>
      </c>
      <c r="F68" s="14" t="s">
        <v>221</v>
      </c>
      <c r="G68" s="14" t="s">
        <v>222</v>
      </c>
      <c r="H68" s="14" t="s">
        <v>223</v>
      </c>
      <c r="I68" s="14" t="s">
        <v>224</v>
      </c>
    </row>
    <row r="69" spans="1:9" ht="36.950000000000003" customHeight="1" x14ac:dyDescent="0.15">
      <c r="A69" s="14" t="s">
        <v>10</v>
      </c>
      <c r="B69" s="14" t="s">
        <v>11</v>
      </c>
      <c r="C69" s="14" t="s">
        <v>12</v>
      </c>
      <c r="D69" s="14" t="s">
        <v>212</v>
      </c>
      <c r="E69" s="14" t="s">
        <v>220</v>
      </c>
      <c r="F69" s="14" t="s">
        <v>221</v>
      </c>
      <c r="G69" s="14" t="s">
        <v>225</v>
      </c>
      <c r="H69" s="14" t="s">
        <v>226</v>
      </c>
      <c r="I69" s="14" t="s">
        <v>227</v>
      </c>
    </row>
    <row r="70" spans="1:9" ht="36.950000000000003" customHeight="1" x14ac:dyDescent="0.15">
      <c r="A70" s="13" t="s">
        <v>10</v>
      </c>
      <c r="B70" s="13" t="s">
        <v>11</v>
      </c>
      <c r="C70" s="13" t="s">
        <v>12</v>
      </c>
      <c r="D70" s="13" t="s">
        <v>212</v>
      </c>
      <c r="E70" s="13" t="s">
        <v>228</v>
      </c>
      <c r="F70" s="13" t="s">
        <v>229</v>
      </c>
      <c r="G70" s="13" t="s">
        <v>230</v>
      </c>
      <c r="H70" s="13" t="s">
        <v>231</v>
      </c>
      <c r="I70" s="13" t="s">
        <v>232</v>
      </c>
    </row>
    <row r="71" spans="1:9" ht="36.950000000000003" customHeight="1" x14ac:dyDescent="0.15">
      <c r="A71" s="13" t="s">
        <v>10</v>
      </c>
      <c r="B71" s="13" t="s">
        <v>11</v>
      </c>
      <c r="C71" s="13" t="s">
        <v>12</v>
      </c>
      <c r="D71" s="13" t="s">
        <v>212</v>
      </c>
      <c r="E71" s="13" t="s">
        <v>228</v>
      </c>
      <c r="F71" s="13" t="s">
        <v>229</v>
      </c>
      <c r="G71" s="13" t="s">
        <v>233</v>
      </c>
      <c r="H71" s="13" t="s">
        <v>234</v>
      </c>
      <c r="I71" s="13" t="s">
        <v>22</v>
      </c>
    </row>
    <row r="72" spans="1:9" ht="36.950000000000003" customHeight="1" x14ac:dyDescent="0.15">
      <c r="A72" s="14" t="s">
        <v>10</v>
      </c>
      <c r="B72" s="14" t="s">
        <v>11</v>
      </c>
      <c r="C72" s="14" t="s">
        <v>12</v>
      </c>
      <c r="D72" s="14" t="s">
        <v>235</v>
      </c>
      <c r="E72" s="14" t="s">
        <v>213</v>
      </c>
      <c r="F72" s="14" t="s">
        <v>236</v>
      </c>
      <c r="G72" s="14" t="s">
        <v>237</v>
      </c>
      <c r="H72" s="14" t="s">
        <v>238</v>
      </c>
      <c r="I72" s="14" t="s">
        <v>62</v>
      </c>
    </row>
    <row r="73" spans="1:9" ht="36.950000000000003" customHeight="1" x14ac:dyDescent="0.15">
      <c r="A73" s="13" t="s">
        <v>10</v>
      </c>
      <c r="B73" s="13" t="s">
        <v>11</v>
      </c>
      <c r="C73" s="13" t="s">
        <v>12</v>
      </c>
      <c r="D73" s="13" t="s">
        <v>235</v>
      </c>
      <c r="E73" s="13" t="s">
        <v>213</v>
      </c>
      <c r="F73" s="13" t="s">
        <v>239</v>
      </c>
      <c r="G73" s="13" t="s">
        <v>240</v>
      </c>
      <c r="H73" s="13" t="s">
        <v>241</v>
      </c>
      <c r="I73" s="13" t="s">
        <v>40</v>
      </c>
    </row>
    <row r="74" spans="1:9" ht="36.950000000000003" customHeight="1" x14ac:dyDescent="0.15">
      <c r="A74" s="13" t="s">
        <v>10</v>
      </c>
      <c r="B74" s="13" t="s">
        <v>11</v>
      </c>
      <c r="C74" s="13" t="s">
        <v>12</v>
      </c>
      <c r="D74" s="13" t="s">
        <v>242</v>
      </c>
      <c r="E74" s="13" t="s">
        <v>243</v>
      </c>
      <c r="F74" s="13" t="s">
        <v>244</v>
      </c>
      <c r="G74" s="13" t="s">
        <v>245</v>
      </c>
      <c r="H74" s="13" t="s">
        <v>246</v>
      </c>
      <c r="I74" s="13" t="s">
        <v>40</v>
      </c>
    </row>
    <row r="75" spans="1:9" ht="36.950000000000003" customHeight="1" x14ac:dyDescent="0.15">
      <c r="A75" s="13" t="s">
        <v>10</v>
      </c>
      <c r="B75" s="13" t="s">
        <v>11</v>
      </c>
      <c r="C75" s="13" t="s">
        <v>12</v>
      </c>
      <c r="D75" s="13" t="s">
        <v>242</v>
      </c>
      <c r="E75" s="13" t="s">
        <v>243</v>
      </c>
      <c r="F75" s="13" t="s">
        <v>247</v>
      </c>
      <c r="G75" s="13" t="s">
        <v>248</v>
      </c>
      <c r="H75" s="13" t="s">
        <v>249</v>
      </c>
      <c r="I75" s="13" t="s">
        <v>250</v>
      </c>
    </row>
    <row r="76" spans="1:9" ht="36.950000000000003" customHeight="1" x14ac:dyDescent="0.15">
      <c r="A76" s="14" t="s">
        <v>10</v>
      </c>
      <c r="B76" s="14" t="s">
        <v>11</v>
      </c>
      <c r="C76" s="14" t="s">
        <v>12</v>
      </c>
      <c r="D76" s="14" t="s">
        <v>242</v>
      </c>
      <c r="E76" s="14" t="s">
        <v>243</v>
      </c>
      <c r="F76" s="14" t="s">
        <v>247</v>
      </c>
      <c r="G76" s="14" t="s">
        <v>251</v>
      </c>
      <c r="H76" s="14" t="s">
        <v>252</v>
      </c>
      <c r="I76" s="14" t="s">
        <v>22</v>
      </c>
    </row>
    <row r="77" spans="1:9" ht="36.950000000000003" customHeight="1" x14ac:dyDescent="0.15">
      <c r="A77" s="13" t="s">
        <v>10</v>
      </c>
      <c r="B77" s="13" t="s">
        <v>11</v>
      </c>
      <c r="C77" s="13" t="s">
        <v>12</v>
      </c>
      <c r="D77" s="13" t="s">
        <v>242</v>
      </c>
      <c r="E77" s="13" t="s">
        <v>253</v>
      </c>
      <c r="F77" s="13" t="s">
        <v>254</v>
      </c>
      <c r="G77" s="13" t="s">
        <v>255</v>
      </c>
      <c r="H77" s="13" t="s">
        <v>256</v>
      </c>
      <c r="I77" s="13" t="s">
        <v>130</v>
      </c>
    </row>
    <row r="78" spans="1:9" ht="36.950000000000003" customHeight="1" x14ac:dyDescent="0.15">
      <c r="A78" s="13" t="s">
        <v>10</v>
      </c>
      <c r="B78" s="13" t="s">
        <v>11</v>
      </c>
      <c r="C78" s="13" t="s">
        <v>12</v>
      </c>
      <c r="D78" s="13" t="s">
        <v>242</v>
      </c>
      <c r="E78" s="13" t="s">
        <v>253</v>
      </c>
      <c r="F78" s="13" t="s">
        <v>257</v>
      </c>
      <c r="G78" s="13" t="s">
        <v>258</v>
      </c>
      <c r="H78" s="13" t="s">
        <v>259</v>
      </c>
      <c r="I78" s="13" t="s">
        <v>25</v>
      </c>
    </row>
    <row r="79" spans="1:9" ht="36.950000000000003" customHeight="1" x14ac:dyDescent="0.15">
      <c r="A79" s="14" t="s">
        <v>10</v>
      </c>
      <c r="B79" s="14" t="s">
        <v>11</v>
      </c>
      <c r="C79" s="14" t="s">
        <v>12</v>
      </c>
      <c r="D79" s="14" t="s">
        <v>242</v>
      </c>
      <c r="E79" s="14" t="s">
        <v>253</v>
      </c>
      <c r="F79" s="14" t="s">
        <v>257</v>
      </c>
      <c r="G79" s="14" t="s">
        <v>260</v>
      </c>
      <c r="H79" s="14" t="s">
        <v>261</v>
      </c>
      <c r="I79" s="14" t="s">
        <v>262</v>
      </c>
    </row>
    <row r="80" spans="1:9" ht="36.950000000000003" customHeight="1" x14ac:dyDescent="0.15">
      <c r="A80" s="14" t="s">
        <v>10</v>
      </c>
      <c r="B80" s="14" t="s">
        <v>11</v>
      </c>
      <c r="C80" s="14" t="s">
        <v>12</v>
      </c>
      <c r="D80" s="14" t="s">
        <v>242</v>
      </c>
      <c r="E80" s="14" t="s">
        <v>263</v>
      </c>
      <c r="F80" s="14" t="s">
        <v>264</v>
      </c>
      <c r="G80" s="14" t="s">
        <v>265</v>
      </c>
      <c r="H80" s="14" t="s">
        <v>266</v>
      </c>
      <c r="I80" s="14" t="s">
        <v>224</v>
      </c>
    </row>
    <row r="81" spans="1:9" ht="36.950000000000003" customHeight="1" x14ac:dyDescent="0.15">
      <c r="A81" s="14" t="s">
        <v>10</v>
      </c>
      <c r="B81" s="14" t="s">
        <v>11</v>
      </c>
      <c r="C81" s="14" t="s">
        <v>12</v>
      </c>
      <c r="D81" s="14" t="s">
        <v>242</v>
      </c>
      <c r="E81" s="14" t="s">
        <v>267</v>
      </c>
      <c r="F81" s="14" t="s">
        <v>268</v>
      </c>
      <c r="G81" s="14" t="s">
        <v>269</v>
      </c>
      <c r="H81" s="14" t="s">
        <v>270</v>
      </c>
      <c r="I81" s="14" t="s">
        <v>62</v>
      </c>
    </row>
    <row r="82" spans="1:9" ht="36.950000000000003" customHeight="1" x14ac:dyDescent="0.15">
      <c r="A82" s="13" t="s">
        <v>10</v>
      </c>
      <c r="B82" s="13" t="s">
        <v>11</v>
      </c>
      <c r="C82" s="13" t="s">
        <v>12</v>
      </c>
      <c r="D82" s="13" t="s">
        <v>242</v>
      </c>
      <c r="E82" s="13" t="s">
        <v>267</v>
      </c>
      <c r="F82" s="13" t="s">
        <v>271</v>
      </c>
      <c r="G82" s="13" t="s">
        <v>272</v>
      </c>
      <c r="H82" s="13" t="s">
        <v>273</v>
      </c>
      <c r="I82" s="13" t="s">
        <v>40</v>
      </c>
    </row>
    <row r="83" spans="1:9" ht="36.950000000000003" customHeight="1" x14ac:dyDescent="0.15">
      <c r="A83" s="14" t="s">
        <v>10</v>
      </c>
      <c r="B83" s="14" t="s">
        <v>11</v>
      </c>
      <c r="C83" s="14" t="s">
        <v>12</v>
      </c>
      <c r="D83" s="14" t="s">
        <v>274</v>
      </c>
      <c r="E83" s="14" t="s">
        <v>275</v>
      </c>
      <c r="F83" s="14" t="s">
        <v>276</v>
      </c>
      <c r="G83" s="14" t="s">
        <v>277</v>
      </c>
      <c r="H83" s="14" t="s">
        <v>278</v>
      </c>
      <c r="I83" s="14" t="s">
        <v>62</v>
      </c>
    </row>
    <row r="84" spans="1:9" ht="36.950000000000003" customHeight="1" x14ac:dyDescent="0.15">
      <c r="A84" s="13" t="s">
        <v>10</v>
      </c>
      <c r="B84" s="13" t="s">
        <v>11</v>
      </c>
      <c r="C84" s="13" t="s">
        <v>12</v>
      </c>
      <c r="D84" s="13" t="s">
        <v>274</v>
      </c>
      <c r="E84" s="13" t="s">
        <v>275</v>
      </c>
      <c r="F84" s="13" t="s">
        <v>279</v>
      </c>
      <c r="G84" s="13" t="s">
        <v>280</v>
      </c>
      <c r="H84" s="13" t="s">
        <v>281</v>
      </c>
      <c r="I84" s="13" t="s">
        <v>194</v>
      </c>
    </row>
    <row r="85" spans="1:9" ht="36.950000000000003" customHeight="1" x14ac:dyDescent="0.15">
      <c r="A85" s="14" t="s">
        <v>10</v>
      </c>
      <c r="B85" s="14" t="s">
        <v>11</v>
      </c>
      <c r="C85" s="14" t="s">
        <v>12</v>
      </c>
      <c r="D85" s="14" t="s">
        <v>274</v>
      </c>
      <c r="E85" s="14" t="s">
        <v>275</v>
      </c>
      <c r="F85" s="14" t="s">
        <v>279</v>
      </c>
      <c r="G85" s="14" t="s">
        <v>282</v>
      </c>
      <c r="H85" s="14" t="s">
        <v>283</v>
      </c>
      <c r="I85" s="14" t="s">
        <v>284</v>
      </c>
    </row>
    <row r="86" spans="1:9" ht="36.950000000000003" customHeight="1" x14ac:dyDescent="0.15">
      <c r="A86" s="13" t="s">
        <v>10</v>
      </c>
      <c r="B86" s="13" t="s">
        <v>11</v>
      </c>
      <c r="C86" s="13" t="s">
        <v>12</v>
      </c>
      <c r="D86" s="13" t="s">
        <v>274</v>
      </c>
      <c r="E86" s="13" t="s">
        <v>285</v>
      </c>
      <c r="F86" s="13" t="s">
        <v>286</v>
      </c>
      <c r="G86" s="13" t="s">
        <v>287</v>
      </c>
      <c r="H86" s="13" t="s">
        <v>288</v>
      </c>
      <c r="I86" s="13" t="s">
        <v>232</v>
      </c>
    </row>
    <row r="87" spans="1:9" ht="36.950000000000003" customHeight="1" x14ac:dyDescent="0.15">
      <c r="A87" s="13" t="s">
        <v>10</v>
      </c>
      <c r="B87" s="13" t="s">
        <v>11</v>
      </c>
      <c r="C87" s="13" t="s">
        <v>12</v>
      </c>
      <c r="D87" s="13" t="s">
        <v>274</v>
      </c>
      <c r="E87" s="13" t="s">
        <v>285</v>
      </c>
      <c r="F87" s="13" t="s">
        <v>289</v>
      </c>
      <c r="G87" s="13" t="s">
        <v>290</v>
      </c>
      <c r="H87" s="13" t="s">
        <v>291</v>
      </c>
      <c r="I87" s="13" t="s">
        <v>25</v>
      </c>
    </row>
    <row r="88" spans="1:9" ht="36.950000000000003" customHeight="1" x14ac:dyDescent="0.15">
      <c r="A88" s="14" t="s">
        <v>10</v>
      </c>
      <c r="B88" s="14" t="s">
        <v>11</v>
      </c>
      <c r="C88" s="14" t="s">
        <v>12</v>
      </c>
      <c r="D88" s="14" t="s">
        <v>274</v>
      </c>
      <c r="E88" s="14" t="s">
        <v>285</v>
      </c>
      <c r="F88" s="14" t="s">
        <v>289</v>
      </c>
      <c r="G88" s="14" t="s">
        <v>292</v>
      </c>
      <c r="H88" s="14" t="s">
        <v>293</v>
      </c>
      <c r="I88" s="14" t="s">
        <v>161</v>
      </c>
    </row>
    <row r="89" spans="1:9" ht="36.950000000000003" customHeight="1" x14ac:dyDescent="0.15">
      <c r="A89" s="13" t="s">
        <v>10</v>
      </c>
      <c r="B89" s="13" t="s">
        <v>11</v>
      </c>
      <c r="C89" s="13" t="s">
        <v>12</v>
      </c>
      <c r="D89" s="13" t="s">
        <v>274</v>
      </c>
      <c r="E89" s="13" t="s">
        <v>267</v>
      </c>
      <c r="F89" s="13" t="s">
        <v>294</v>
      </c>
      <c r="G89" s="13" t="s">
        <v>295</v>
      </c>
      <c r="H89" s="13" t="s">
        <v>296</v>
      </c>
      <c r="I89" s="13" t="s">
        <v>18</v>
      </c>
    </row>
    <row r="90" spans="1:9" ht="36.950000000000003" customHeight="1" x14ac:dyDescent="0.15">
      <c r="A90" s="13" t="s">
        <v>10</v>
      </c>
      <c r="B90" s="13" t="s">
        <v>11</v>
      </c>
      <c r="C90" s="13" t="s">
        <v>12</v>
      </c>
      <c r="D90" s="13" t="s">
        <v>274</v>
      </c>
      <c r="E90" s="13" t="s">
        <v>267</v>
      </c>
      <c r="F90" s="13" t="s">
        <v>297</v>
      </c>
      <c r="G90" s="13" t="s">
        <v>298</v>
      </c>
      <c r="H90" s="13" t="s">
        <v>299</v>
      </c>
      <c r="I90" s="13" t="s">
        <v>40</v>
      </c>
    </row>
    <row r="91" spans="1:9" ht="36.950000000000003" customHeight="1" x14ac:dyDescent="0.15">
      <c r="A91" s="13" t="s">
        <v>10</v>
      </c>
      <c r="B91" s="13" t="s">
        <v>11</v>
      </c>
      <c r="C91" s="13" t="s">
        <v>12</v>
      </c>
      <c r="D91" s="13" t="s">
        <v>274</v>
      </c>
      <c r="E91" s="13" t="s">
        <v>300</v>
      </c>
      <c r="F91" s="13" t="s">
        <v>301</v>
      </c>
      <c r="G91" s="13" t="s">
        <v>302</v>
      </c>
      <c r="H91" s="13" t="s">
        <v>303</v>
      </c>
      <c r="I91" s="13" t="s">
        <v>25</v>
      </c>
    </row>
    <row r="92" spans="1:9" ht="36.950000000000003" customHeight="1" x14ac:dyDescent="0.15">
      <c r="A92" s="14" t="s">
        <v>10</v>
      </c>
      <c r="B92" s="14" t="s">
        <v>11</v>
      </c>
      <c r="C92" s="14" t="s">
        <v>12</v>
      </c>
      <c r="D92" s="14" t="s">
        <v>274</v>
      </c>
      <c r="E92" s="14" t="s">
        <v>300</v>
      </c>
      <c r="F92" s="14" t="s">
        <v>301</v>
      </c>
      <c r="G92" s="14" t="s">
        <v>304</v>
      </c>
      <c r="H92" s="14" t="s">
        <v>305</v>
      </c>
      <c r="I92" s="14" t="s">
        <v>130</v>
      </c>
    </row>
    <row r="93" spans="1:9" ht="36.950000000000003" customHeight="1" x14ac:dyDescent="0.15">
      <c r="A93" s="13" t="s">
        <v>10</v>
      </c>
      <c r="B93" s="13" t="s">
        <v>11</v>
      </c>
      <c r="C93" s="13" t="s">
        <v>12</v>
      </c>
      <c r="D93" s="13" t="s">
        <v>274</v>
      </c>
      <c r="E93" s="13" t="s">
        <v>300</v>
      </c>
      <c r="F93" s="13" t="s">
        <v>306</v>
      </c>
      <c r="G93" s="13" t="s">
        <v>307</v>
      </c>
      <c r="H93" s="13" t="s">
        <v>308</v>
      </c>
      <c r="I93" s="13" t="s">
        <v>208</v>
      </c>
    </row>
    <row r="94" spans="1:9" ht="36.950000000000003" customHeight="1" x14ac:dyDescent="0.15">
      <c r="A94" s="13" t="s">
        <v>10</v>
      </c>
      <c r="B94" s="13" t="s">
        <v>11</v>
      </c>
      <c r="C94" s="13" t="s">
        <v>12</v>
      </c>
      <c r="D94" s="13" t="s">
        <v>309</v>
      </c>
      <c r="E94" s="13" t="s">
        <v>310</v>
      </c>
      <c r="F94" s="13" t="s">
        <v>311</v>
      </c>
      <c r="G94" s="13" t="s">
        <v>312</v>
      </c>
      <c r="H94" s="13" t="s">
        <v>158</v>
      </c>
      <c r="I94" s="13" t="s">
        <v>40</v>
      </c>
    </row>
    <row r="95" spans="1:9" ht="36.950000000000003" customHeight="1" x14ac:dyDescent="0.15">
      <c r="A95" s="14" t="s">
        <v>10</v>
      </c>
      <c r="B95" s="14" t="s">
        <v>11</v>
      </c>
      <c r="C95" s="14" t="s">
        <v>12</v>
      </c>
      <c r="D95" s="14" t="s">
        <v>309</v>
      </c>
      <c r="E95" s="14" t="s">
        <v>310</v>
      </c>
      <c r="F95" s="14" t="s">
        <v>311</v>
      </c>
      <c r="G95" s="14" t="s">
        <v>313</v>
      </c>
      <c r="H95" s="14" t="s">
        <v>314</v>
      </c>
      <c r="I95" s="14" t="s">
        <v>22</v>
      </c>
    </row>
    <row r="96" spans="1:9" ht="36.950000000000003" customHeight="1" x14ac:dyDescent="0.15">
      <c r="A96" s="13" t="s">
        <v>10</v>
      </c>
      <c r="B96" s="13" t="s">
        <v>11</v>
      </c>
      <c r="C96" s="13" t="s">
        <v>12</v>
      </c>
      <c r="D96" s="13" t="s">
        <v>309</v>
      </c>
      <c r="E96" s="13" t="s">
        <v>315</v>
      </c>
      <c r="F96" s="13" t="s">
        <v>316</v>
      </c>
      <c r="G96" s="13" t="s">
        <v>317</v>
      </c>
      <c r="H96" s="13" t="s">
        <v>318</v>
      </c>
      <c r="I96" s="13" t="s">
        <v>59</v>
      </c>
    </row>
    <row r="97" spans="1:9" ht="36.950000000000003" customHeight="1" x14ac:dyDescent="0.15">
      <c r="A97" s="14" t="s">
        <v>10</v>
      </c>
      <c r="B97" s="14" t="s">
        <v>11</v>
      </c>
      <c r="C97" s="14" t="s">
        <v>12</v>
      </c>
      <c r="D97" s="14" t="s">
        <v>309</v>
      </c>
      <c r="E97" s="14" t="s">
        <v>315</v>
      </c>
      <c r="F97" s="14" t="s">
        <v>316</v>
      </c>
      <c r="G97" s="14" t="s">
        <v>319</v>
      </c>
      <c r="H97" s="14" t="s">
        <v>320</v>
      </c>
      <c r="I97" s="14" t="s">
        <v>284</v>
      </c>
    </row>
    <row r="98" spans="1:9" ht="36.950000000000003" customHeight="1" x14ac:dyDescent="0.15">
      <c r="A98" s="13" t="s">
        <v>10</v>
      </c>
      <c r="B98" s="13" t="s">
        <v>11</v>
      </c>
      <c r="C98" s="13" t="s">
        <v>12</v>
      </c>
      <c r="D98" s="13" t="s">
        <v>309</v>
      </c>
      <c r="E98" s="13" t="s">
        <v>315</v>
      </c>
      <c r="F98" s="13" t="s">
        <v>321</v>
      </c>
      <c r="G98" s="13" t="s">
        <v>322</v>
      </c>
      <c r="H98" s="13" t="s">
        <v>323</v>
      </c>
      <c r="I98" s="13" t="s">
        <v>161</v>
      </c>
    </row>
    <row r="99" spans="1:9" ht="36.950000000000003" customHeight="1" x14ac:dyDescent="0.15">
      <c r="A99" s="14" t="s">
        <v>10</v>
      </c>
      <c r="B99" s="14" t="s">
        <v>11</v>
      </c>
      <c r="C99" s="14" t="s">
        <v>12</v>
      </c>
      <c r="D99" s="14" t="s">
        <v>309</v>
      </c>
      <c r="E99" s="14" t="s">
        <v>315</v>
      </c>
      <c r="F99" s="14" t="s">
        <v>321</v>
      </c>
      <c r="G99" s="14" t="s">
        <v>324</v>
      </c>
      <c r="H99" s="14" t="s">
        <v>325</v>
      </c>
      <c r="I99" s="14" t="s">
        <v>72</v>
      </c>
    </row>
    <row r="100" spans="1:9" ht="36.950000000000003" customHeight="1" x14ac:dyDescent="0.15">
      <c r="A100" s="13" t="s">
        <v>10</v>
      </c>
      <c r="B100" s="13" t="s">
        <v>11</v>
      </c>
      <c r="C100" s="13" t="s">
        <v>12</v>
      </c>
      <c r="D100" s="13" t="s">
        <v>309</v>
      </c>
      <c r="E100" s="13" t="s">
        <v>275</v>
      </c>
      <c r="F100" s="13" t="s">
        <v>326</v>
      </c>
      <c r="G100" s="13" t="s">
        <v>327</v>
      </c>
      <c r="H100" s="13" t="s">
        <v>328</v>
      </c>
      <c r="I100" s="13" t="s">
        <v>35</v>
      </c>
    </row>
    <row r="101" spans="1:9" ht="36.950000000000003" customHeight="1" x14ac:dyDescent="0.15">
      <c r="A101" s="14" t="s">
        <v>10</v>
      </c>
      <c r="B101" s="14" t="s">
        <v>11</v>
      </c>
      <c r="C101" s="14" t="s">
        <v>12</v>
      </c>
      <c r="D101" s="14" t="s">
        <v>309</v>
      </c>
      <c r="E101" s="14" t="s">
        <v>275</v>
      </c>
      <c r="F101" s="14" t="s">
        <v>326</v>
      </c>
      <c r="G101" s="14" t="s">
        <v>329</v>
      </c>
      <c r="H101" s="14" t="s">
        <v>330</v>
      </c>
      <c r="I101" s="14" t="s">
        <v>72</v>
      </c>
    </row>
    <row r="102" spans="1:9" ht="36.950000000000003" customHeight="1" x14ac:dyDescent="0.15">
      <c r="A102" s="13" t="s">
        <v>10</v>
      </c>
      <c r="B102" s="13" t="s">
        <v>11</v>
      </c>
      <c r="C102" s="13" t="s">
        <v>12</v>
      </c>
      <c r="D102" s="13" t="s">
        <v>309</v>
      </c>
      <c r="E102" s="13" t="s">
        <v>275</v>
      </c>
      <c r="F102" s="13" t="s">
        <v>331</v>
      </c>
      <c r="G102" s="13" t="s">
        <v>332</v>
      </c>
      <c r="H102" s="13" t="s">
        <v>333</v>
      </c>
      <c r="I102" s="13" t="s">
        <v>40</v>
      </c>
    </row>
    <row r="103" spans="1:9" ht="36.950000000000003" customHeight="1" x14ac:dyDescent="0.15">
      <c r="A103" s="14" t="s">
        <v>10</v>
      </c>
      <c r="B103" s="14" t="s">
        <v>11</v>
      </c>
      <c r="C103" s="14" t="s">
        <v>12</v>
      </c>
      <c r="D103" s="14" t="s">
        <v>309</v>
      </c>
      <c r="E103" s="14" t="s">
        <v>275</v>
      </c>
      <c r="F103" s="14" t="s">
        <v>331</v>
      </c>
      <c r="G103" s="14" t="s">
        <v>334</v>
      </c>
      <c r="H103" s="14" t="s">
        <v>335</v>
      </c>
      <c r="I103" s="14" t="s">
        <v>336</v>
      </c>
    </row>
    <row r="104" spans="1:9" ht="36.950000000000003" customHeight="1" x14ac:dyDescent="0.15">
      <c r="A104" s="13" t="s">
        <v>10</v>
      </c>
      <c r="B104" s="13" t="s">
        <v>11</v>
      </c>
      <c r="C104" s="13" t="s">
        <v>12</v>
      </c>
      <c r="D104" s="13" t="s">
        <v>309</v>
      </c>
      <c r="E104" s="13" t="s">
        <v>267</v>
      </c>
      <c r="F104" s="13" t="s">
        <v>337</v>
      </c>
      <c r="G104" s="13" t="s">
        <v>338</v>
      </c>
      <c r="H104" s="13" t="s">
        <v>339</v>
      </c>
      <c r="I104" s="13" t="s">
        <v>130</v>
      </c>
    </row>
    <row r="105" spans="1:9" ht="36.950000000000003" customHeight="1" x14ac:dyDescent="0.15">
      <c r="A105" s="14" t="s">
        <v>10</v>
      </c>
      <c r="B105" s="14" t="s">
        <v>11</v>
      </c>
      <c r="C105" s="14" t="s">
        <v>12</v>
      </c>
      <c r="D105" s="14" t="s">
        <v>309</v>
      </c>
      <c r="E105" s="14" t="s">
        <v>267</v>
      </c>
      <c r="F105" s="14" t="s">
        <v>337</v>
      </c>
      <c r="G105" s="14" t="s">
        <v>340</v>
      </c>
      <c r="H105" s="14" t="s">
        <v>153</v>
      </c>
      <c r="I105" s="14" t="s">
        <v>40</v>
      </c>
    </row>
    <row r="106" spans="1:9" ht="36.950000000000003" customHeight="1" x14ac:dyDescent="0.15">
      <c r="A106" s="13" t="s">
        <v>10</v>
      </c>
      <c r="B106" s="13" t="s">
        <v>11</v>
      </c>
      <c r="C106" s="13" t="s">
        <v>12</v>
      </c>
      <c r="D106" s="13" t="s">
        <v>309</v>
      </c>
      <c r="E106" s="13" t="s">
        <v>267</v>
      </c>
      <c r="F106" s="13" t="s">
        <v>341</v>
      </c>
      <c r="G106" s="13" t="s">
        <v>342</v>
      </c>
      <c r="H106" s="13" t="s">
        <v>343</v>
      </c>
      <c r="I106" s="13" t="s">
        <v>40</v>
      </c>
    </row>
    <row r="107" spans="1:9" ht="36.950000000000003" customHeight="1" x14ac:dyDescent="0.15">
      <c r="A107" s="13" t="s">
        <v>10</v>
      </c>
      <c r="B107" s="13" t="s">
        <v>11</v>
      </c>
      <c r="C107" s="13" t="s">
        <v>12</v>
      </c>
      <c r="D107" s="13" t="s">
        <v>309</v>
      </c>
      <c r="E107" s="13" t="s">
        <v>344</v>
      </c>
      <c r="F107" s="13" t="s">
        <v>345</v>
      </c>
      <c r="G107" s="13" t="s">
        <v>346</v>
      </c>
      <c r="H107" s="13" t="s">
        <v>347</v>
      </c>
      <c r="I107" s="13" t="s">
        <v>161</v>
      </c>
    </row>
    <row r="108" spans="1:9" ht="36.950000000000003" customHeight="1" x14ac:dyDescent="0.15">
      <c r="A108" s="13" t="s">
        <v>10</v>
      </c>
      <c r="B108" s="13" t="s">
        <v>11</v>
      </c>
      <c r="C108" s="13" t="s">
        <v>12</v>
      </c>
      <c r="D108" s="13" t="s">
        <v>348</v>
      </c>
      <c r="E108" s="13" t="s">
        <v>349</v>
      </c>
      <c r="F108" s="13" t="s">
        <v>350</v>
      </c>
      <c r="G108" s="13" t="s">
        <v>351</v>
      </c>
      <c r="H108" s="13" t="s">
        <v>352</v>
      </c>
      <c r="I108" s="13" t="s">
        <v>35</v>
      </c>
    </row>
    <row r="109" spans="1:9" ht="36.950000000000003" customHeight="1" x14ac:dyDescent="0.15">
      <c r="A109" s="13" t="s">
        <v>10</v>
      </c>
      <c r="B109" s="13" t="s">
        <v>11</v>
      </c>
      <c r="C109" s="13" t="s">
        <v>12</v>
      </c>
      <c r="D109" s="13" t="s">
        <v>348</v>
      </c>
      <c r="E109" s="13" t="s">
        <v>349</v>
      </c>
      <c r="F109" s="13" t="s">
        <v>353</v>
      </c>
      <c r="G109" s="13" t="s">
        <v>354</v>
      </c>
      <c r="H109" s="13" t="s">
        <v>355</v>
      </c>
      <c r="I109" s="13" t="s">
        <v>232</v>
      </c>
    </row>
    <row r="110" spans="1:9" ht="36.950000000000003" customHeight="1" x14ac:dyDescent="0.15">
      <c r="A110" s="13" t="s">
        <v>10</v>
      </c>
      <c r="B110" s="13" t="s">
        <v>11</v>
      </c>
      <c r="C110" s="13" t="s">
        <v>12</v>
      </c>
      <c r="D110" s="13" t="s">
        <v>348</v>
      </c>
      <c r="E110" s="13" t="s">
        <v>349</v>
      </c>
      <c r="F110" s="13" t="s">
        <v>353</v>
      </c>
      <c r="G110" s="13" t="s">
        <v>356</v>
      </c>
      <c r="H110" s="13" t="s">
        <v>357</v>
      </c>
      <c r="I110" s="13" t="s">
        <v>208</v>
      </c>
    </row>
    <row r="111" spans="1:9" ht="36.950000000000003" customHeight="1" x14ac:dyDescent="0.15">
      <c r="A111" s="13" t="s">
        <v>10</v>
      </c>
      <c r="B111" s="13" t="s">
        <v>11</v>
      </c>
      <c r="C111" s="13" t="s">
        <v>12</v>
      </c>
      <c r="D111" s="13" t="s">
        <v>348</v>
      </c>
      <c r="E111" s="13" t="s">
        <v>358</v>
      </c>
      <c r="F111" s="13" t="s">
        <v>359</v>
      </c>
      <c r="G111" s="13" t="s">
        <v>360</v>
      </c>
      <c r="H111" s="13" t="s">
        <v>361</v>
      </c>
      <c r="I111" s="13" t="s">
        <v>40</v>
      </c>
    </row>
    <row r="112" spans="1:9" ht="36.950000000000003" customHeight="1" x14ac:dyDescent="0.15">
      <c r="A112" s="14" t="s">
        <v>10</v>
      </c>
      <c r="B112" s="14" t="s">
        <v>11</v>
      </c>
      <c r="C112" s="14" t="s">
        <v>12</v>
      </c>
      <c r="D112" s="14" t="s">
        <v>348</v>
      </c>
      <c r="E112" s="14" t="s">
        <v>358</v>
      </c>
      <c r="F112" s="14" t="s">
        <v>359</v>
      </c>
      <c r="G112" s="14" t="s">
        <v>362</v>
      </c>
      <c r="H112" s="14" t="s">
        <v>363</v>
      </c>
      <c r="I112" s="14" t="s">
        <v>199</v>
      </c>
    </row>
    <row r="113" spans="1:9" ht="36.950000000000003" customHeight="1" x14ac:dyDescent="0.15">
      <c r="A113" s="13" t="s">
        <v>10</v>
      </c>
      <c r="B113" s="13" t="s">
        <v>11</v>
      </c>
      <c r="C113" s="13" t="s">
        <v>12</v>
      </c>
      <c r="D113" s="13" t="s">
        <v>348</v>
      </c>
      <c r="E113" s="13" t="s">
        <v>358</v>
      </c>
      <c r="F113" s="13" t="s">
        <v>364</v>
      </c>
      <c r="G113" s="13" t="s">
        <v>365</v>
      </c>
      <c r="H113" s="13" t="s">
        <v>366</v>
      </c>
      <c r="I113" s="13" t="s">
        <v>130</v>
      </c>
    </row>
    <row r="114" spans="1:9" ht="36.950000000000003" customHeight="1" x14ac:dyDescent="0.15">
      <c r="A114" s="13" t="s">
        <v>10</v>
      </c>
      <c r="B114" s="13" t="s">
        <v>11</v>
      </c>
      <c r="C114" s="13" t="s">
        <v>12</v>
      </c>
      <c r="D114" s="13" t="s">
        <v>348</v>
      </c>
      <c r="E114" s="13" t="s">
        <v>367</v>
      </c>
      <c r="F114" s="13" t="s">
        <v>368</v>
      </c>
      <c r="G114" s="13" t="s">
        <v>369</v>
      </c>
      <c r="H114" s="13" t="s">
        <v>370</v>
      </c>
      <c r="I114" s="13" t="s">
        <v>18</v>
      </c>
    </row>
    <row r="115" spans="1:9" ht="36.950000000000003" customHeight="1" x14ac:dyDescent="0.15">
      <c r="A115" s="14" t="s">
        <v>10</v>
      </c>
      <c r="B115" s="14" t="s">
        <v>11</v>
      </c>
      <c r="C115" s="14" t="s">
        <v>12</v>
      </c>
      <c r="D115" s="14" t="s">
        <v>348</v>
      </c>
      <c r="E115" s="14" t="s">
        <v>367</v>
      </c>
      <c r="F115" s="14" t="s">
        <v>368</v>
      </c>
      <c r="G115" s="14" t="s">
        <v>371</v>
      </c>
      <c r="H115" s="14" t="s">
        <v>372</v>
      </c>
      <c r="I115" s="14" t="s">
        <v>161</v>
      </c>
    </row>
    <row r="116" spans="1:9" ht="36.950000000000003" customHeight="1" x14ac:dyDescent="0.15">
      <c r="A116" s="13" t="s">
        <v>10</v>
      </c>
      <c r="B116" s="13" t="s">
        <v>11</v>
      </c>
      <c r="C116" s="13" t="s">
        <v>12</v>
      </c>
      <c r="D116" s="13" t="s">
        <v>348</v>
      </c>
      <c r="E116" s="13" t="s">
        <v>367</v>
      </c>
      <c r="F116" s="13" t="s">
        <v>373</v>
      </c>
      <c r="G116" s="13" t="s">
        <v>374</v>
      </c>
      <c r="H116" s="13" t="s">
        <v>375</v>
      </c>
      <c r="I116" s="13" t="s">
        <v>199</v>
      </c>
    </row>
    <row r="117" spans="1:9" ht="36.950000000000003" customHeight="1" x14ac:dyDescent="0.15">
      <c r="A117" s="13" t="s">
        <v>10</v>
      </c>
      <c r="B117" s="13" t="s">
        <v>11</v>
      </c>
      <c r="C117" s="13" t="s">
        <v>12</v>
      </c>
      <c r="D117" s="13" t="s">
        <v>348</v>
      </c>
      <c r="E117" s="13" t="s">
        <v>267</v>
      </c>
      <c r="F117" s="13" t="s">
        <v>376</v>
      </c>
      <c r="G117" s="13" t="s">
        <v>377</v>
      </c>
      <c r="H117" s="13" t="s">
        <v>378</v>
      </c>
      <c r="I117" s="13" t="s">
        <v>22</v>
      </c>
    </row>
    <row r="118" spans="1:9" ht="36.950000000000003" customHeight="1" x14ac:dyDescent="0.15">
      <c r="A118" s="13" t="s">
        <v>10</v>
      </c>
      <c r="B118" s="13" t="s">
        <v>11</v>
      </c>
      <c r="C118" s="13" t="s">
        <v>12</v>
      </c>
      <c r="D118" s="13" t="s">
        <v>348</v>
      </c>
      <c r="E118" s="13" t="s">
        <v>267</v>
      </c>
      <c r="F118" s="13" t="s">
        <v>379</v>
      </c>
      <c r="G118" s="13" t="s">
        <v>380</v>
      </c>
      <c r="H118" s="13" t="s">
        <v>381</v>
      </c>
      <c r="I118" s="13" t="s">
        <v>40</v>
      </c>
    </row>
    <row r="119" spans="1:9" ht="36.950000000000003" customHeight="1" x14ac:dyDescent="0.15">
      <c r="A119" s="14" t="s">
        <v>10</v>
      </c>
      <c r="B119" s="14" t="s">
        <v>11</v>
      </c>
      <c r="C119" s="14" t="s">
        <v>12</v>
      </c>
      <c r="D119" s="14" t="s">
        <v>348</v>
      </c>
      <c r="E119" s="14" t="s">
        <v>267</v>
      </c>
      <c r="F119" s="14" t="s">
        <v>379</v>
      </c>
      <c r="G119" s="14" t="s">
        <v>382</v>
      </c>
      <c r="H119" s="14" t="s">
        <v>383</v>
      </c>
      <c r="I119" s="14" t="s">
        <v>18</v>
      </c>
    </row>
    <row r="120" spans="1:9" ht="36.950000000000003" customHeight="1" x14ac:dyDescent="0.15">
      <c r="A120" s="13" t="s">
        <v>10</v>
      </c>
      <c r="B120" s="13" t="s">
        <v>11</v>
      </c>
      <c r="C120" s="13" t="s">
        <v>12</v>
      </c>
      <c r="D120" s="13" t="s">
        <v>348</v>
      </c>
      <c r="E120" s="13" t="s">
        <v>384</v>
      </c>
      <c r="F120" s="13" t="s">
        <v>385</v>
      </c>
      <c r="G120" s="13" t="s">
        <v>386</v>
      </c>
      <c r="H120" s="13" t="s">
        <v>387</v>
      </c>
      <c r="I120" s="13" t="s">
        <v>199</v>
      </c>
    </row>
    <row r="121" spans="1:9" ht="36.950000000000003" customHeight="1" x14ac:dyDescent="0.15">
      <c r="A121" s="13" t="s">
        <v>10</v>
      </c>
      <c r="B121" s="13" t="s">
        <v>11</v>
      </c>
      <c r="C121" s="13" t="s">
        <v>12</v>
      </c>
      <c r="D121" s="13" t="s">
        <v>348</v>
      </c>
      <c r="E121" s="13" t="s">
        <v>384</v>
      </c>
      <c r="F121" s="13" t="s">
        <v>388</v>
      </c>
      <c r="G121" s="13" t="s">
        <v>389</v>
      </c>
      <c r="H121" s="13" t="s">
        <v>390</v>
      </c>
      <c r="I121" s="13" t="s">
        <v>72</v>
      </c>
    </row>
    <row r="122" spans="1:9" ht="36.950000000000003" customHeight="1" x14ac:dyDescent="0.15">
      <c r="A122" s="13" t="s">
        <v>10</v>
      </c>
      <c r="B122" s="13" t="s">
        <v>11</v>
      </c>
      <c r="C122" s="13" t="s">
        <v>12</v>
      </c>
      <c r="D122" s="13" t="s">
        <v>391</v>
      </c>
      <c r="E122" s="13" t="s">
        <v>392</v>
      </c>
      <c r="F122" s="13" t="s">
        <v>393</v>
      </c>
      <c r="G122" s="13" t="s">
        <v>394</v>
      </c>
      <c r="H122" s="13" t="s">
        <v>395</v>
      </c>
      <c r="I122" s="13" t="s">
        <v>22</v>
      </c>
    </row>
    <row r="123" spans="1:9" ht="36.950000000000003" customHeight="1" x14ac:dyDescent="0.15">
      <c r="A123" s="14" t="s">
        <v>10</v>
      </c>
      <c r="B123" s="14" t="s">
        <v>11</v>
      </c>
      <c r="C123" s="14" t="s">
        <v>12</v>
      </c>
      <c r="D123" s="14" t="s">
        <v>391</v>
      </c>
      <c r="E123" s="14" t="s">
        <v>392</v>
      </c>
      <c r="F123" s="14" t="s">
        <v>393</v>
      </c>
      <c r="G123" s="14" t="s">
        <v>396</v>
      </c>
      <c r="H123" s="14" t="s">
        <v>397</v>
      </c>
      <c r="I123" s="14" t="s">
        <v>59</v>
      </c>
    </row>
    <row r="124" spans="1:9" ht="36.950000000000003" customHeight="1" x14ac:dyDescent="0.15">
      <c r="A124" s="13" t="s">
        <v>10</v>
      </c>
      <c r="B124" s="13" t="s">
        <v>11</v>
      </c>
      <c r="C124" s="13" t="s">
        <v>12</v>
      </c>
      <c r="D124" s="13" t="s">
        <v>391</v>
      </c>
      <c r="E124" s="13" t="s">
        <v>392</v>
      </c>
      <c r="F124" s="13" t="s">
        <v>398</v>
      </c>
      <c r="G124" s="13" t="s">
        <v>399</v>
      </c>
      <c r="H124" s="13" t="s">
        <v>400</v>
      </c>
      <c r="I124" s="13" t="s">
        <v>59</v>
      </c>
    </row>
    <row r="125" spans="1:9" ht="36.950000000000003" customHeight="1" x14ac:dyDescent="0.15">
      <c r="A125" s="14" t="s">
        <v>10</v>
      </c>
      <c r="B125" s="14" t="s">
        <v>11</v>
      </c>
      <c r="C125" s="14" t="s">
        <v>12</v>
      </c>
      <c r="D125" s="14" t="s">
        <v>391</v>
      </c>
      <c r="E125" s="14" t="s">
        <v>392</v>
      </c>
      <c r="F125" s="14" t="s">
        <v>398</v>
      </c>
      <c r="G125" s="14" t="s">
        <v>401</v>
      </c>
      <c r="H125" s="14" t="s">
        <v>402</v>
      </c>
      <c r="I125" s="14" t="s">
        <v>40</v>
      </c>
    </row>
    <row r="126" spans="1:9" ht="36.950000000000003" customHeight="1" x14ac:dyDescent="0.15">
      <c r="A126" s="13" t="s">
        <v>10</v>
      </c>
      <c r="B126" s="13" t="s">
        <v>11</v>
      </c>
      <c r="C126" s="13" t="s">
        <v>12</v>
      </c>
      <c r="D126" s="13" t="s">
        <v>391</v>
      </c>
      <c r="E126" s="13" t="s">
        <v>403</v>
      </c>
      <c r="F126" s="13" t="s">
        <v>404</v>
      </c>
      <c r="G126" s="13" t="s">
        <v>405</v>
      </c>
      <c r="H126" s="13" t="s">
        <v>406</v>
      </c>
      <c r="I126" s="13" t="s">
        <v>250</v>
      </c>
    </row>
    <row r="127" spans="1:9" ht="36.950000000000003" customHeight="1" x14ac:dyDescent="0.15">
      <c r="A127" s="14" t="s">
        <v>10</v>
      </c>
      <c r="B127" s="14" t="s">
        <v>11</v>
      </c>
      <c r="C127" s="14" t="s">
        <v>12</v>
      </c>
      <c r="D127" s="14" t="s">
        <v>391</v>
      </c>
      <c r="E127" s="14" t="s">
        <v>403</v>
      </c>
      <c r="F127" s="14" t="s">
        <v>404</v>
      </c>
      <c r="G127" s="14" t="s">
        <v>407</v>
      </c>
      <c r="H127" s="14" t="s">
        <v>408</v>
      </c>
      <c r="I127" s="14" t="s">
        <v>224</v>
      </c>
    </row>
    <row r="128" spans="1:9" ht="36.950000000000003" customHeight="1" x14ac:dyDescent="0.15">
      <c r="A128" s="14" t="s">
        <v>10</v>
      </c>
      <c r="B128" s="14" t="s">
        <v>11</v>
      </c>
      <c r="C128" s="14" t="s">
        <v>12</v>
      </c>
      <c r="D128" s="14" t="s">
        <v>391</v>
      </c>
      <c r="E128" s="14" t="s">
        <v>403</v>
      </c>
      <c r="F128" s="14" t="s">
        <v>404</v>
      </c>
      <c r="G128" s="14" t="s">
        <v>409</v>
      </c>
      <c r="H128" s="14" t="s">
        <v>410</v>
      </c>
      <c r="I128" s="14" t="s">
        <v>22</v>
      </c>
    </row>
    <row r="129" spans="1:9" ht="36.950000000000003" customHeight="1" x14ac:dyDescent="0.15">
      <c r="A129" s="13" t="s">
        <v>10</v>
      </c>
      <c r="B129" s="13" t="s">
        <v>11</v>
      </c>
      <c r="C129" s="13" t="s">
        <v>12</v>
      </c>
      <c r="D129" s="13" t="s">
        <v>391</v>
      </c>
      <c r="E129" s="13" t="s">
        <v>403</v>
      </c>
      <c r="F129" s="13" t="s">
        <v>411</v>
      </c>
      <c r="G129" s="13" t="s">
        <v>412</v>
      </c>
      <c r="H129" s="13" t="s">
        <v>413</v>
      </c>
      <c r="I129" s="13" t="s">
        <v>194</v>
      </c>
    </row>
    <row r="130" spans="1:9" ht="36.950000000000003" customHeight="1" x14ac:dyDescent="0.15">
      <c r="A130" s="14" t="s">
        <v>10</v>
      </c>
      <c r="B130" s="14" t="s">
        <v>11</v>
      </c>
      <c r="C130" s="14" t="s">
        <v>12</v>
      </c>
      <c r="D130" s="14" t="s">
        <v>391</v>
      </c>
      <c r="E130" s="14" t="s">
        <v>403</v>
      </c>
      <c r="F130" s="14" t="s">
        <v>411</v>
      </c>
      <c r="G130" s="14" t="s">
        <v>109</v>
      </c>
      <c r="H130" s="14" t="s">
        <v>414</v>
      </c>
      <c r="I130" s="14" t="s">
        <v>59</v>
      </c>
    </row>
    <row r="131" spans="1:9" ht="36.950000000000003" customHeight="1" x14ac:dyDescent="0.15">
      <c r="A131" s="14" t="s">
        <v>10</v>
      </c>
      <c r="B131" s="14" t="s">
        <v>11</v>
      </c>
      <c r="C131" s="14" t="s">
        <v>12</v>
      </c>
      <c r="D131" s="14" t="s">
        <v>391</v>
      </c>
      <c r="E131" s="14" t="s">
        <v>267</v>
      </c>
      <c r="F131" s="14" t="s">
        <v>415</v>
      </c>
      <c r="G131" s="14" t="s">
        <v>416</v>
      </c>
      <c r="H131" s="14" t="s">
        <v>417</v>
      </c>
      <c r="I131" s="14" t="s">
        <v>224</v>
      </c>
    </row>
    <row r="132" spans="1:9" ht="36.950000000000003" customHeight="1" x14ac:dyDescent="0.15">
      <c r="A132" s="13" t="s">
        <v>10</v>
      </c>
      <c r="B132" s="13" t="s">
        <v>11</v>
      </c>
      <c r="C132" s="13" t="s">
        <v>12</v>
      </c>
      <c r="D132" s="13" t="s">
        <v>391</v>
      </c>
      <c r="E132" s="13" t="s">
        <v>267</v>
      </c>
      <c r="F132" s="13" t="s">
        <v>418</v>
      </c>
      <c r="G132" s="13" t="s">
        <v>419</v>
      </c>
      <c r="H132" s="13" t="s">
        <v>420</v>
      </c>
      <c r="I132" s="13" t="s">
        <v>227</v>
      </c>
    </row>
    <row r="133" spans="1:9" ht="36.950000000000003" customHeight="1" x14ac:dyDescent="0.15">
      <c r="A133" s="13" t="s">
        <v>10</v>
      </c>
      <c r="B133" s="13" t="s">
        <v>11</v>
      </c>
      <c r="C133" s="13" t="s">
        <v>12</v>
      </c>
      <c r="D133" s="13" t="s">
        <v>421</v>
      </c>
      <c r="E133" s="13" t="s">
        <v>422</v>
      </c>
      <c r="F133" s="13" t="s">
        <v>423</v>
      </c>
      <c r="G133" s="13" t="s">
        <v>424</v>
      </c>
      <c r="H133" s="13" t="s">
        <v>425</v>
      </c>
      <c r="I133" s="13" t="s">
        <v>194</v>
      </c>
    </row>
    <row r="134" spans="1:9" ht="36.950000000000003" customHeight="1" x14ac:dyDescent="0.15">
      <c r="A134" s="13" t="s">
        <v>10</v>
      </c>
      <c r="B134" s="13" t="s">
        <v>11</v>
      </c>
      <c r="C134" s="13" t="s">
        <v>12</v>
      </c>
      <c r="D134" s="13" t="s">
        <v>421</v>
      </c>
      <c r="E134" s="13" t="s">
        <v>422</v>
      </c>
      <c r="F134" s="13" t="s">
        <v>426</v>
      </c>
      <c r="G134" s="13" t="s">
        <v>427</v>
      </c>
      <c r="H134" s="13" t="s">
        <v>428</v>
      </c>
      <c r="I134" s="13" t="s">
        <v>18</v>
      </c>
    </row>
    <row r="135" spans="1:9" ht="36.950000000000003" customHeight="1" x14ac:dyDescent="0.15">
      <c r="A135" s="14" t="s">
        <v>10</v>
      </c>
      <c r="B135" s="14" t="s">
        <v>11</v>
      </c>
      <c r="C135" s="14" t="s">
        <v>12</v>
      </c>
      <c r="D135" s="14" t="s">
        <v>421</v>
      </c>
      <c r="E135" s="14" t="s">
        <v>422</v>
      </c>
      <c r="F135" s="14" t="s">
        <v>426</v>
      </c>
      <c r="G135" s="14" t="s">
        <v>429</v>
      </c>
      <c r="H135" s="14" t="s">
        <v>430</v>
      </c>
      <c r="I135" s="14" t="s">
        <v>194</v>
      </c>
    </row>
    <row r="136" spans="1:9" ht="36.950000000000003" customHeight="1" x14ac:dyDescent="0.15">
      <c r="A136" s="13" t="s">
        <v>10</v>
      </c>
      <c r="B136" s="13" t="s">
        <v>11</v>
      </c>
      <c r="C136" s="13" t="s">
        <v>12</v>
      </c>
      <c r="D136" s="13" t="s">
        <v>421</v>
      </c>
      <c r="E136" s="13" t="s">
        <v>431</v>
      </c>
      <c r="F136" s="13" t="s">
        <v>432</v>
      </c>
      <c r="G136" s="13" t="s">
        <v>433</v>
      </c>
      <c r="H136" s="13" t="s">
        <v>434</v>
      </c>
      <c r="I136" s="13" t="s">
        <v>18</v>
      </c>
    </row>
    <row r="137" spans="1:9" ht="36.950000000000003" customHeight="1" x14ac:dyDescent="0.15">
      <c r="A137" s="14" t="s">
        <v>10</v>
      </c>
      <c r="B137" s="14" t="s">
        <v>11</v>
      </c>
      <c r="C137" s="14" t="s">
        <v>12</v>
      </c>
      <c r="D137" s="14" t="s">
        <v>421</v>
      </c>
      <c r="E137" s="14" t="s">
        <v>431</v>
      </c>
      <c r="F137" s="14" t="s">
        <v>432</v>
      </c>
      <c r="G137" s="14" t="s">
        <v>435</v>
      </c>
      <c r="H137" s="14" t="s">
        <v>436</v>
      </c>
      <c r="I137" s="14" t="s">
        <v>62</v>
      </c>
    </row>
    <row r="138" spans="1:9" ht="36.950000000000003" customHeight="1" x14ac:dyDescent="0.15">
      <c r="A138" s="13" t="s">
        <v>10</v>
      </c>
      <c r="B138" s="13" t="s">
        <v>11</v>
      </c>
      <c r="C138" s="13" t="s">
        <v>12</v>
      </c>
      <c r="D138" s="13" t="s">
        <v>421</v>
      </c>
      <c r="E138" s="13" t="s">
        <v>431</v>
      </c>
      <c r="F138" s="13" t="s">
        <v>437</v>
      </c>
      <c r="G138" s="13" t="s">
        <v>438</v>
      </c>
      <c r="H138" s="13" t="s">
        <v>439</v>
      </c>
      <c r="I138" s="13" t="s">
        <v>18</v>
      </c>
    </row>
    <row r="139" spans="1:9" ht="36.950000000000003" customHeight="1" x14ac:dyDescent="0.15">
      <c r="A139" s="14" t="s">
        <v>10</v>
      </c>
      <c r="B139" s="14" t="s">
        <v>11</v>
      </c>
      <c r="C139" s="14" t="s">
        <v>12</v>
      </c>
      <c r="D139" s="14" t="s">
        <v>421</v>
      </c>
      <c r="E139" s="14" t="s">
        <v>431</v>
      </c>
      <c r="F139" s="14" t="s">
        <v>437</v>
      </c>
      <c r="G139" s="14" t="s">
        <v>440</v>
      </c>
      <c r="H139" s="14" t="s">
        <v>441</v>
      </c>
      <c r="I139" s="14" t="s">
        <v>35</v>
      </c>
    </row>
    <row r="140" spans="1:9" ht="36.950000000000003" customHeight="1" x14ac:dyDescent="0.15">
      <c r="A140" s="13" t="s">
        <v>10</v>
      </c>
      <c r="B140" s="13" t="s">
        <v>11</v>
      </c>
      <c r="C140" s="13" t="s">
        <v>12</v>
      </c>
      <c r="D140" s="13" t="s">
        <v>421</v>
      </c>
      <c r="E140" s="13" t="s">
        <v>267</v>
      </c>
      <c r="F140" s="13" t="s">
        <v>442</v>
      </c>
      <c r="G140" s="13" t="s">
        <v>443</v>
      </c>
      <c r="H140" s="13" t="s">
        <v>444</v>
      </c>
      <c r="I140" s="13" t="s">
        <v>18</v>
      </c>
    </row>
    <row r="141" spans="1:9" ht="36.950000000000003" customHeight="1" x14ac:dyDescent="0.15">
      <c r="A141" s="14" t="s">
        <v>10</v>
      </c>
      <c r="B141" s="14" t="s">
        <v>11</v>
      </c>
      <c r="C141" s="14" t="s">
        <v>12</v>
      </c>
      <c r="D141" s="14" t="s">
        <v>421</v>
      </c>
      <c r="E141" s="14" t="s">
        <v>267</v>
      </c>
      <c r="F141" s="14" t="s">
        <v>442</v>
      </c>
      <c r="G141" s="14" t="s">
        <v>445</v>
      </c>
      <c r="H141" s="14" t="s">
        <v>446</v>
      </c>
      <c r="I141" s="14" t="s">
        <v>161</v>
      </c>
    </row>
    <row r="142" spans="1:9" ht="36.950000000000003" customHeight="1" x14ac:dyDescent="0.15">
      <c r="A142" s="13" t="s">
        <v>10</v>
      </c>
      <c r="B142" s="13" t="s">
        <v>11</v>
      </c>
      <c r="C142" s="13" t="s">
        <v>12</v>
      </c>
      <c r="D142" s="13" t="s">
        <v>421</v>
      </c>
      <c r="E142" s="13" t="s">
        <v>267</v>
      </c>
      <c r="F142" s="13" t="s">
        <v>447</v>
      </c>
      <c r="G142" s="13" t="s">
        <v>448</v>
      </c>
      <c r="H142" s="13" t="s">
        <v>449</v>
      </c>
      <c r="I142" s="13" t="s">
        <v>250</v>
      </c>
    </row>
    <row r="143" spans="1:9" ht="36.950000000000003" customHeight="1" x14ac:dyDescent="0.15">
      <c r="A143" s="14" t="s">
        <v>10</v>
      </c>
      <c r="B143" s="14" t="s">
        <v>11</v>
      </c>
      <c r="C143" s="14" t="s">
        <v>12</v>
      </c>
      <c r="D143" s="14" t="s">
        <v>421</v>
      </c>
      <c r="E143" s="14" t="s">
        <v>267</v>
      </c>
      <c r="F143" s="14" t="s">
        <v>447</v>
      </c>
      <c r="G143" s="14" t="s">
        <v>450</v>
      </c>
      <c r="H143" s="14" t="s">
        <v>451</v>
      </c>
      <c r="I143" s="14" t="s">
        <v>35</v>
      </c>
    </row>
    <row r="144" spans="1:9" ht="36.950000000000003" customHeight="1" x14ac:dyDescent="0.15">
      <c r="A144" s="13" t="s">
        <v>10</v>
      </c>
      <c r="B144" s="13" t="s">
        <v>11</v>
      </c>
      <c r="C144" s="13" t="s">
        <v>12</v>
      </c>
      <c r="D144" s="13" t="s">
        <v>421</v>
      </c>
      <c r="E144" s="13" t="s">
        <v>300</v>
      </c>
      <c r="F144" s="13" t="s">
        <v>452</v>
      </c>
      <c r="G144" s="13" t="s">
        <v>453</v>
      </c>
      <c r="H144" s="13" t="s">
        <v>454</v>
      </c>
      <c r="I144" s="13" t="s">
        <v>208</v>
      </c>
    </row>
    <row r="145" spans="1:9" ht="36.950000000000003" customHeight="1" x14ac:dyDescent="0.15">
      <c r="A145" s="13" t="s">
        <v>10</v>
      </c>
      <c r="B145" s="13" t="s">
        <v>11</v>
      </c>
      <c r="C145" s="13" t="s">
        <v>12</v>
      </c>
      <c r="D145" s="13" t="s">
        <v>421</v>
      </c>
      <c r="E145" s="13" t="s">
        <v>300</v>
      </c>
      <c r="F145" s="13" t="s">
        <v>455</v>
      </c>
      <c r="G145" s="13" t="s">
        <v>456</v>
      </c>
      <c r="H145" s="13" t="s">
        <v>457</v>
      </c>
      <c r="I145" s="13" t="s">
        <v>208</v>
      </c>
    </row>
    <row r="146" spans="1:9" ht="36.950000000000003" customHeight="1" x14ac:dyDescent="0.15">
      <c r="A146" s="13" t="s">
        <v>10</v>
      </c>
      <c r="B146" s="13" t="s">
        <v>11</v>
      </c>
      <c r="C146" s="13" t="s">
        <v>12</v>
      </c>
      <c r="D146" s="13" t="s">
        <v>458</v>
      </c>
      <c r="E146" s="13" t="s">
        <v>459</v>
      </c>
      <c r="F146" s="13" t="s">
        <v>460</v>
      </c>
      <c r="G146" s="13" t="s">
        <v>461</v>
      </c>
      <c r="H146" s="13" t="s">
        <v>462</v>
      </c>
      <c r="I146" s="13" t="s">
        <v>232</v>
      </c>
    </row>
    <row r="147" spans="1:9" ht="36.950000000000003" customHeight="1" x14ac:dyDescent="0.15">
      <c r="A147" s="13" t="s">
        <v>10</v>
      </c>
      <c r="B147" s="13" t="s">
        <v>11</v>
      </c>
      <c r="C147" s="13" t="s">
        <v>12</v>
      </c>
      <c r="D147" s="13" t="s">
        <v>458</v>
      </c>
      <c r="E147" s="13" t="s">
        <v>459</v>
      </c>
      <c r="F147" s="13" t="s">
        <v>463</v>
      </c>
      <c r="G147" s="13" t="s">
        <v>464</v>
      </c>
      <c r="H147" s="13" t="s">
        <v>465</v>
      </c>
      <c r="I147" s="13" t="s">
        <v>72</v>
      </c>
    </row>
    <row r="148" spans="1:9" ht="36.950000000000003" customHeight="1" x14ac:dyDescent="0.15">
      <c r="A148" s="14" t="s">
        <v>10</v>
      </c>
      <c r="B148" s="14" t="s">
        <v>11</v>
      </c>
      <c r="C148" s="14" t="s">
        <v>12</v>
      </c>
      <c r="D148" s="14" t="s">
        <v>458</v>
      </c>
      <c r="E148" s="14" t="s">
        <v>459</v>
      </c>
      <c r="F148" s="14" t="s">
        <v>463</v>
      </c>
      <c r="G148" s="14" t="s">
        <v>466</v>
      </c>
      <c r="H148" s="14" t="s">
        <v>467</v>
      </c>
      <c r="I148" s="14" t="s">
        <v>161</v>
      </c>
    </row>
    <row r="149" spans="1:9" ht="36.950000000000003" customHeight="1" x14ac:dyDescent="0.15">
      <c r="A149" s="13" t="s">
        <v>10</v>
      </c>
      <c r="B149" s="13" t="s">
        <v>11</v>
      </c>
      <c r="C149" s="13" t="s">
        <v>12</v>
      </c>
      <c r="D149" s="13" t="s">
        <v>458</v>
      </c>
      <c r="E149" s="13" t="s">
        <v>468</v>
      </c>
      <c r="F149" s="13" t="s">
        <v>469</v>
      </c>
      <c r="G149" s="13" t="s">
        <v>470</v>
      </c>
      <c r="H149" s="13" t="s">
        <v>471</v>
      </c>
      <c r="I149" s="13" t="s">
        <v>25</v>
      </c>
    </row>
    <row r="150" spans="1:9" ht="36.950000000000003" customHeight="1" x14ac:dyDescent="0.15">
      <c r="A150" s="14" t="s">
        <v>10</v>
      </c>
      <c r="B150" s="14" t="s">
        <v>11</v>
      </c>
      <c r="C150" s="14" t="s">
        <v>12</v>
      </c>
      <c r="D150" s="14" t="s">
        <v>458</v>
      </c>
      <c r="E150" s="14" t="s">
        <v>468</v>
      </c>
      <c r="F150" s="14" t="s">
        <v>469</v>
      </c>
      <c r="G150" s="14" t="s">
        <v>472</v>
      </c>
      <c r="H150" s="14" t="s">
        <v>473</v>
      </c>
      <c r="I150" s="14" t="s">
        <v>35</v>
      </c>
    </row>
    <row r="151" spans="1:9" ht="36.950000000000003" customHeight="1" x14ac:dyDescent="0.15">
      <c r="A151" s="14" t="s">
        <v>10</v>
      </c>
      <c r="B151" s="14" t="s">
        <v>11</v>
      </c>
      <c r="C151" s="14" t="s">
        <v>12</v>
      </c>
      <c r="D151" s="14" t="s">
        <v>458</v>
      </c>
      <c r="E151" s="14" t="s">
        <v>474</v>
      </c>
      <c r="F151" s="14" t="s">
        <v>475</v>
      </c>
      <c r="G151" s="14" t="s">
        <v>476</v>
      </c>
      <c r="H151" s="14" t="s">
        <v>477</v>
      </c>
      <c r="I151" s="14" t="s">
        <v>62</v>
      </c>
    </row>
    <row r="152" spans="1:9" ht="36.950000000000003" customHeight="1" x14ac:dyDescent="0.15">
      <c r="A152" s="13" t="s">
        <v>10</v>
      </c>
      <c r="B152" s="13" t="s">
        <v>11</v>
      </c>
      <c r="C152" s="13" t="s">
        <v>12</v>
      </c>
      <c r="D152" s="13" t="s">
        <v>458</v>
      </c>
      <c r="E152" s="13" t="s">
        <v>267</v>
      </c>
      <c r="F152" s="13" t="s">
        <v>478</v>
      </c>
      <c r="G152" s="13" t="s">
        <v>479</v>
      </c>
      <c r="H152" s="13" t="s">
        <v>480</v>
      </c>
      <c r="I152" s="13" t="s">
        <v>35</v>
      </c>
    </row>
    <row r="153" spans="1:9" ht="36.950000000000003" customHeight="1" x14ac:dyDescent="0.15">
      <c r="A153" s="14" t="s">
        <v>10</v>
      </c>
      <c r="B153" s="14" t="s">
        <v>11</v>
      </c>
      <c r="C153" s="14" t="s">
        <v>12</v>
      </c>
      <c r="D153" s="14" t="s">
        <v>458</v>
      </c>
      <c r="E153" s="14" t="s">
        <v>267</v>
      </c>
      <c r="F153" s="14" t="s">
        <v>481</v>
      </c>
      <c r="G153" s="14" t="s">
        <v>482</v>
      </c>
      <c r="H153" s="14" t="s">
        <v>483</v>
      </c>
      <c r="I153" s="14" t="s">
        <v>62</v>
      </c>
    </row>
    <row r="154" spans="1:9" ht="36.950000000000003" customHeight="1" x14ac:dyDescent="0.15">
      <c r="A154" s="14" t="s">
        <v>10</v>
      </c>
      <c r="B154" s="14" t="s">
        <v>11</v>
      </c>
      <c r="C154" s="14" t="s">
        <v>12</v>
      </c>
      <c r="D154" s="14" t="s">
        <v>458</v>
      </c>
      <c r="E154" s="14" t="s">
        <v>267</v>
      </c>
      <c r="F154" s="14" t="s">
        <v>481</v>
      </c>
      <c r="G154" s="14" t="s">
        <v>484</v>
      </c>
      <c r="H154" s="14" t="s">
        <v>485</v>
      </c>
      <c r="I154" s="14" t="s">
        <v>59</v>
      </c>
    </row>
    <row r="155" spans="1:9" ht="36.950000000000003" customHeight="1" x14ac:dyDescent="0.15">
      <c r="A155" s="14" t="s">
        <v>10</v>
      </c>
      <c r="B155" s="14" t="s">
        <v>11</v>
      </c>
      <c r="C155" s="14" t="s">
        <v>12</v>
      </c>
      <c r="D155" s="14" t="s">
        <v>458</v>
      </c>
      <c r="E155" s="14" t="s">
        <v>486</v>
      </c>
      <c r="F155" s="14" t="s">
        <v>487</v>
      </c>
      <c r="G155" s="14" t="s">
        <v>488</v>
      </c>
      <c r="H155" s="14" t="s">
        <v>489</v>
      </c>
      <c r="I155" s="14" t="s">
        <v>62</v>
      </c>
    </row>
    <row r="156" spans="1:9" ht="36.950000000000003" customHeight="1" x14ac:dyDescent="0.15">
      <c r="A156" s="14" t="s">
        <v>10</v>
      </c>
      <c r="B156" s="14" t="s">
        <v>11</v>
      </c>
      <c r="C156" s="14" t="s">
        <v>12</v>
      </c>
      <c r="D156" s="14" t="s">
        <v>458</v>
      </c>
      <c r="E156" s="14" t="s">
        <v>486</v>
      </c>
      <c r="F156" s="14" t="s">
        <v>490</v>
      </c>
      <c r="G156" s="14" t="s">
        <v>491</v>
      </c>
      <c r="H156" s="14" t="s">
        <v>492</v>
      </c>
      <c r="I156" s="14" t="s">
        <v>62</v>
      </c>
    </row>
    <row r="157" spans="1:9" ht="36.950000000000003" customHeight="1" x14ac:dyDescent="0.15">
      <c r="A157" s="13" t="s">
        <v>10</v>
      </c>
      <c r="B157" s="13" t="s">
        <v>11</v>
      </c>
      <c r="C157" s="13" t="s">
        <v>12</v>
      </c>
      <c r="D157" s="13" t="s">
        <v>493</v>
      </c>
      <c r="E157" s="13" t="s">
        <v>494</v>
      </c>
      <c r="F157" s="13" t="s">
        <v>495</v>
      </c>
      <c r="G157" s="13" t="s">
        <v>496</v>
      </c>
      <c r="H157" s="13" t="s">
        <v>497</v>
      </c>
      <c r="I157" s="13" t="s">
        <v>250</v>
      </c>
    </row>
    <row r="158" spans="1:9" ht="36.950000000000003" customHeight="1" x14ac:dyDescent="0.15">
      <c r="A158" s="13" t="s">
        <v>10</v>
      </c>
      <c r="B158" s="13" t="s">
        <v>11</v>
      </c>
      <c r="C158" s="13" t="s">
        <v>12</v>
      </c>
      <c r="D158" s="13" t="s">
        <v>493</v>
      </c>
      <c r="E158" s="13" t="s">
        <v>498</v>
      </c>
      <c r="F158" s="13" t="s">
        <v>499</v>
      </c>
      <c r="G158" s="13" t="s">
        <v>500</v>
      </c>
      <c r="H158" s="13" t="s">
        <v>501</v>
      </c>
      <c r="I158" s="13" t="s">
        <v>40</v>
      </c>
    </row>
    <row r="159" spans="1:9" ht="36.950000000000003" customHeight="1" x14ac:dyDescent="0.15">
      <c r="A159" s="13" t="s">
        <v>10</v>
      </c>
      <c r="B159" s="13" t="s">
        <v>11</v>
      </c>
      <c r="C159" s="13" t="s">
        <v>12</v>
      </c>
      <c r="D159" s="13" t="s">
        <v>493</v>
      </c>
      <c r="E159" s="13" t="s">
        <v>498</v>
      </c>
      <c r="F159" s="13" t="s">
        <v>502</v>
      </c>
      <c r="G159" s="13" t="s">
        <v>503</v>
      </c>
      <c r="H159" s="13" t="s">
        <v>504</v>
      </c>
      <c r="I159" s="13" t="s">
        <v>25</v>
      </c>
    </row>
    <row r="160" spans="1:9" ht="36.950000000000003" customHeight="1" x14ac:dyDescent="0.15">
      <c r="A160" s="13" t="s">
        <v>10</v>
      </c>
      <c r="B160" s="13" t="s">
        <v>11</v>
      </c>
      <c r="C160" s="13" t="s">
        <v>12</v>
      </c>
      <c r="D160" s="13" t="s">
        <v>493</v>
      </c>
      <c r="E160" s="13" t="s">
        <v>474</v>
      </c>
      <c r="F160" s="13" t="s">
        <v>505</v>
      </c>
      <c r="G160" s="13" t="s">
        <v>506</v>
      </c>
      <c r="H160" s="13" t="s">
        <v>507</v>
      </c>
      <c r="I160" s="13" t="s">
        <v>130</v>
      </c>
    </row>
    <row r="161" spans="1:9" ht="36.950000000000003" customHeight="1" x14ac:dyDescent="0.15">
      <c r="A161" s="14" t="s">
        <v>10</v>
      </c>
      <c r="B161" s="14" t="s">
        <v>11</v>
      </c>
      <c r="C161" s="14" t="s">
        <v>12</v>
      </c>
      <c r="D161" s="14" t="s">
        <v>493</v>
      </c>
      <c r="E161" s="14" t="s">
        <v>474</v>
      </c>
      <c r="F161" s="14" t="s">
        <v>505</v>
      </c>
      <c r="G161" s="14" t="s">
        <v>508</v>
      </c>
      <c r="H161" s="14" t="s">
        <v>509</v>
      </c>
      <c r="I161" s="14" t="s">
        <v>25</v>
      </c>
    </row>
    <row r="162" spans="1:9" ht="36.950000000000003" customHeight="1" x14ac:dyDescent="0.15">
      <c r="A162" s="13" t="s">
        <v>10</v>
      </c>
      <c r="B162" s="13" t="s">
        <v>11</v>
      </c>
      <c r="C162" s="13" t="s">
        <v>12</v>
      </c>
      <c r="D162" s="13" t="s">
        <v>493</v>
      </c>
      <c r="E162" s="13" t="s">
        <v>510</v>
      </c>
      <c r="F162" s="13" t="s">
        <v>511</v>
      </c>
      <c r="G162" s="13" t="s">
        <v>512</v>
      </c>
      <c r="H162" s="13" t="s">
        <v>513</v>
      </c>
      <c r="I162" s="13" t="s">
        <v>35</v>
      </c>
    </row>
    <row r="163" spans="1:9" ht="36.950000000000003" customHeight="1" x14ac:dyDescent="0.15">
      <c r="A163" s="14" t="s">
        <v>10</v>
      </c>
      <c r="B163" s="14" t="s">
        <v>11</v>
      </c>
      <c r="C163" s="14" t="s">
        <v>12</v>
      </c>
      <c r="D163" s="14" t="s">
        <v>493</v>
      </c>
      <c r="E163" s="14" t="s">
        <v>510</v>
      </c>
      <c r="F163" s="14" t="s">
        <v>511</v>
      </c>
      <c r="G163" s="14" t="s">
        <v>514</v>
      </c>
      <c r="H163" s="14" t="s">
        <v>515</v>
      </c>
      <c r="I163" s="14" t="s">
        <v>175</v>
      </c>
    </row>
    <row r="164" spans="1:9" ht="36.950000000000003" customHeight="1" x14ac:dyDescent="0.15">
      <c r="A164" s="13" t="s">
        <v>10</v>
      </c>
      <c r="B164" s="13" t="s">
        <v>11</v>
      </c>
      <c r="C164" s="13" t="s">
        <v>12</v>
      </c>
      <c r="D164" s="13" t="s">
        <v>493</v>
      </c>
      <c r="E164" s="13" t="s">
        <v>510</v>
      </c>
      <c r="F164" s="13" t="s">
        <v>516</v>
      </c>
      <c r="G164" s="13" t="s">
        <v>517</v>
      </c>
      <c r="H164" s="13" t="s">
        <v>518</v>
      </c>
      <c r="I164" s="13" t="s">
        <v>250</v>
      </c>
    </row>
    <row r="165" spans="1:9" ht="36.950000000000003" customHeight="1" x14ac:dyDescent="0.15">
      <c r="A165" s="14" t="s">
        <v>10</v>
      </c>
      <c r="B165" s="14" t="s">
        <v>11</v>
      </c>
      <c r="C165" s="14" t="s">
        <v>12</v>
      </c>
      <c r="D165" s="14" t="s">
        <v>493</v>
      </c>
      <c r="E165" s="14" t="s">
        <v>510</v>
      </c>
      <c r="F165" s="14" t="s">
        <v>516</v>
      </c>
      <c r="G165" s="14" t="s">
        <v>519</v>
      </c>
      <c r="H165" s="14" t="s">
        <v>520</v>
      </c>
      <c r="I165" s="14" t="s">
        <v>25</v>
      </c>
    </row>
    <row r="166" spans="1:9" ht="36.950000000000003" customHeight="1" x14ac:dyDescent="0.15">
      <c r="A166" s="13" t="s">
        <v>10</v>
      </c>
      <c r="B166" s="13" t="s">
        <v>11</v>
      </c>
      <c r="C166" s="13" t="s">
        <v>12</v>
      </c>
      <c r="D166" s="13" t="s">
        <v>493</v>
      </c>
      <c r="E166" s="13" t="s">
        <v>521</v>
      </c>
      <c r="F166" s="13" t="s">
        <v>522</v>
      </c>
      <c r="G166" s="13" t="s">
        <v>523</v>
      </c>
      <c r="H166" s="13" t="s">
        <v>71</v>
      </c>
      <c r="I166" s="13" t="s">
        <v>72</v>
      </c>
    </row>
    <row r="167" spans="1:9" ht="36.950000000000003" customHeight="1" x14ac:dyDescent="0.15">
      <c r="A167" s="14" t="s">
        <v>10</v>
      </c>
      <c r="B167" s="14" t="s">
        <v>11</v>
      </c>
      <c r="C167" s="14" t="s">
        <v>12</v>
      </c>
      <c r="D167" s="14" t="s">
        <v>493</v>
      </c>
      <c r="E167" s="14" t="s">
        <v>521</v>
      </c>
      <c r="F167" s="14" t="s">
        <v>522</v>
      </c>
      <c r="G167" s="14" t="s">
        <v>524</v>
      </c>
      <c r="H167" s="14" t="s">
        <v>525</v>
      </c>
      <c r="I167" s="14" t="s">
        <v>130</v>
      </c>
    </row>
    <row r="168" spans="1:9" ht="36.950000000000003" customHeight="1" x14ac:dyDescent="0.15">
      <c r="A168" s="13" t="s">
        <v>10</v>
      </c>
      <c r="B168" s="13" t="s">
        <v>11</v>
      </c>
      <c r="C168" s="13" t="s">
        <v>12</v>
      </c>
      <c r="D168" s="13" t="s">
        <v>493</v>
      </c>
      <c r="E168" s="13" t="s">
        <v>526</v>
      </c>
      <c r="F168" s="13" t="s">
        <v>527</v>
      </c>
      <c r="G168" s="13" t="s">
        <v>528</v>
      </c>
      <c r="H168" s="13" t="s">
        <v>529</v>
      </c>
      <c r="I168" s="13" t="s">
        <v>72</v>
      </c>
    </row>
    <row r="169" spans="1:9" ht="36.950000000000003" customHeight="1" x14ac:dyDescent="0.15">
      <c r="A169" s="13" t="s">
        <v>10</v>
      </c>
      <c r="B169" s="13" t="s">
        <v>11</v>
      </c>
      <c r="C169" s="13" t="s">
        <v>12</v>
      </c>
      <c r="D169" s="13" t="s">
        <v>493</v>
      </c>
      <c r="E169" s="13" t="s">
        <v>526</v>
      </c>
      <c r="F169" s="13" t="s">
        <v>530</v>
      </c>
      <c r="G169" s="13" t="s">
        <v>531</v>
      </c>
      <c r="H169" s="13" t="s">
        <v>532</v>
      </c>
      <c r="I169" s="13" t="s">
        <v>40</v>
      </c>
    </row>
    <row r="170" spans="1:9" ht="36.950000000000003" customHeight="1" x14ac:dyDescent="0.15">
      <c r="A170" s="13" t="s">
        <v>10</v>
      </c>
      <c r="B170" s="13" t="s">
        <v>533</v>
      </c>
      <c r="C170" s="13" t="s">
        <v>12</v>
      </c>
      <c r="D170" s="13" t="s">
        <v>13</v>
      </c>
      <c r="E170" s="13" t="s">
        <v>534</v>
      </c>
      <c r="F170" s="13" t="s">
        <v>535</v>
      </c>
      <c r="G170" s="13" t="s">
        <v>536</v>
      </c>
      <c r="H170" s="13" t="s">
        <v>537</v>
      </c>
      <c r="I170" s="13" t="s">
        <v>25</v>
      </c>
    </row>
    <row r="171" spans="1:9" ht="36.950000000000003" customHeight="1" x14ac:dyDescent="0.15">
      <c r="A171" s="14" t="s">
        <v>10</v>
      </c>
      <c r="B171" s="14" t="s">
        <v>533</v>
      </c>
      <c r="C171" s="14" t="s">
        <v>12</v>
      </c>
      <c r="D171" s="14" t="s">
        <v>13</v>
      </c>
      <c r="E171" s="14" t="s">
        <v>534</v>
      </c>
      <c r="F171" s="14" t="s">
        <v>535</v>
      </c>
      <c r="G171" s="14" t="s">
        <v>538</v>
      </c>
      <c r="H171" s="14" t="s">
        <v>100</v>
      </c>
      <c r="I171" s="14" t="s">
        <v>31</v>
      </c>
    </row>
    <row r="172" spans="1:9" ht="36.950000000000003" customHeight="1" x14ac:dyDescent="0.15">
      <c r="A172" s="13" t="s">
        <v>10</v>
      </c>
      <c r="B172" s="13" t="s">
        <v>533</v>
      </c>
      <c r="C172" s="13" t="s">
        <v>12</v>
      </c>
      <c r="D172" s="13" t="s">
        <v>13</v>
      </c>
      <c r="E172" s="13" t="s">
        <v>534</v>
      </c>
      <c r="F172" s="13" t="s">
        <v>539</v>
      </c>
      <c r="G172" s="13" t="s">
        <v>540</v>
      </c>
      <c r="H172" s="13" t="s">
        <v>541</v>
      </c>
      <c r="I172" s="13" t="s">
        <v>199</v>
      </c>
    </row>
    <row r="173" spans="1:9" ht="36.950000000000003" customHeight="1" x14ac:dyDescent="0.15">
      <c r="A173" s="14" t="s">
        <v>10</v>
      </c>
      <c r="B173" s="14" t="s">
        <v>533</v>
      </c>
      <c r="C173" s="14" t="s">
        <v>12</v>
      </c>
      <c r="D173" s="14" t="s">
        <v>13</v>
      </c>
      <c r="E173" s="14" t="s">
        <v>534</v>
      </c>
      <c r="F173" s="14" t="s">
        <v>539</v>
      </c>
      <c r="G173" s="14" t="s">
        <v>542</v>
      </c>
      <c r="H173" s="14" t="s">
        <v>543</v>
      </c>
      <c r="I173" s="14" t="s">
        <v>31</v>
      </c>
    </row>
    <row r="174" spans="1:9" ht="36.950000000000003" customHeight="1" x14ac:dyDescent="0.15">
      <c r="A174" s="13" t="s">
        <v>10</v>
      </c>
      <c r="B174" s="13" t="s">
        <v>533</v>
      </c>
      <c r="C174" s="13" t="s">
        <v>12</v>
      </c>
      <c r="D174" s="13" t="s">
        <v>13</v>
      </c>
      <c r="E174" s="13" t="s">
        <v>534</v>
      </c>
      <c r="F174" s="13" t="s">
        <v>544</v>
      </c>
      <c r="G174" s="13" t="s">
        <v>545</v>
      </c>
      <c r="H174" s="13" t="s">
        <v>546</v>
      </c>
      <c r="I174" s="13" t="s">
        <v>18</v>
      </c>
    </row>
    <row r="175" spans="1:9" ht="36.950000000000003" customHeight="1" x14ac:dyDescent="0.15">
      <c r="A175" s="13" t="s">
        <v>10</v>
      </c>
      <c r="B175" s="13" t="s">
        <v>533</v>
      </c>
      <c r="C175" s="13" t="s">
        <v>12</v>
      </c>
      <c r="D175" s="13" t="s">
        <v>13</v>
      </c>
      <c r="E175" s="13" t="s">
        <v>534</v>
      </c>
      <c r="F175" s="13" t="s">
        <v>547</v>
      </c>
      <c r="G175" s="13" t="s">
        <v>548</v>
      </c>
      <c r="H175" s="13" t="s">
        <v>549</v>
      </c>
      <c r="I175" s="13" t="s">
        <v>31</v>
      </c>
    </row>
    <row r="176" spans="1:9" ht="36.950000000000003" customHeight="1" x14ac:dyDescent="0.15">
      <c r="A176" s="13" t="s">
        <v>10</v>
      </c>
      <c r="B176" s="13" t="s">
        <v>533</v>
      </c>
      <c r="C176" s="13" t="s">
        <v>12</v>
      </c>
      <c r="D176" s="13" t="s">
        <v>13</v>
      </c>
      <c r="E176" s="13" t="s">
        <v>550</v>
      </c>
      <c r="F176" s="13" t="s">
        <v>551</v>
      </c>
      <c r="G176" s="13" t="s">
        <v>552</v>
      </c>
      <c r="H176" s="13" t="s">
        <v>553</v>
      </c>
      <c r="I176" s="13" t="s">
        <v>31</v>
      </c>
    </row>
    <row r="177" spans="1:9" ht="36.950000000000003" customHeight="1" x14ac:dyDescent="0.15">
      <c r="A177" s="13" t="s">
        <v>10</v>
      </c>
      <c r="B177" s="13" t="s">
        <v>533</v>
      </c>
      <c r="C177" s="13" t="s">
        <v>12</v>
      </c>
      <c r="D177" s="13" t="s">
        <v>13</v>
      </c>
      <c r="E177" s="13" t="s">
        <v>550</v>
      </c>
      <c r="F177" s="13" t="s">
        <v>551</v>
      </c>
      <c r="G177" s="13" t="s">
        <v>554</v>
      </c>
      <c r="H177" s="13" t="s">
        <v>555</v>
      </c>
      <c r="I177" s="13" t="s">
        <v>232</v>
      </c>
    </row>
    <row r="178" spans="1:9" ht="36.950000000000003" customHeight="1" x14ac:dyDescent="0.15">
      <c r="A178" s="13" t="s">
        <v>10</v>
      </c>
      <c r="B178" s="13" t="s">
        <v>533</v>
      </c>
      <c r="C178" s="13" t="s">
        <v>12</v>
      </c>
      <c r="D178" s="13" t="s">
        <v>13</v>
      </c>
      <c r="E178" s="13" t="s">
        <v>550</v>
      </c>
      <c r="F178" s="13" t="s">
        <v>556</v>
      </c>
      <c r="G178" s="13" t="s">
        <v>557</v>
      </c>
      <c r="H178" s="13" t="s">
        <v>558</v>
      </c>
      <c r="I178" s="13" t="s">
        <v>31</v>
      </c>
    </row>
    <row r="179" spans="1:9" ht="36.950000000000003" customHeight="1" x14ac:dyDescent="0.15">
      <c r="A179" s="13" t="s">
        <v>10</v>
      </c>
      <c r="B179" s="13" t="s">
        <v>533</v>
      </c>
      <c r="C179" s="13" t="s">
        <v>12</v>
      </c>
      <c r="D179" s="13" t="s">
        <v>13</v>
      </c>
      <c r="E179" s="13" t="s">
        <v>550</v>
      </c>
      <c r="F179" s="13" t="s">
        <v>559</v>
      </c>
      <c r="G179" s="13" t="s">
        <v>560</v>
      </c>
      <c r="H179" s="13" t="s">
        <v>561</v>
      </c>
      <c r="I179" s="13" t="s">
        <v>18</v>
      </c>
    </row>
    <row r="180" spans="1:9" ht="36.950000000000003" customHeight="1" x14ac:dyDescent="0.15">
      <c r="A180" s="14" t="s">
        <v>10</v>
      </c>
      <c r="B180" s="14" t="s">
        <v>533</v>
      </c>
      <c r="C180" s="14" t="s">
        <v>12</v>
      </c>
      <c r="D180" s="14" t="s">
        <v>13</v>
      </c>
      <c r="E180" s="14" t="s">
        <v>550</v>
      </c>
      <c r="F180" s="14" t="s">
        <v>559</v>
      </c>
      <c r="G180" s="14" t="s">
        <v>562</v>
      </c>
      <c r="H180" s="14" t="s">
        <v>563</v>
      </c>
      <c r="I180" s="14" t="s">
        <v>40</v>
      </c>
    </row>
    <row r="181" spans="1:9" ht="36.950000000000003" customHeight="1" x14ac:dyDescent="0.15">
      <c r="A181" s="13" t="s">
        <v>10</v>
      </c>
      <c r="B181" s="13" t="s">
        <v>533</v>
      </c>
      <c r="C181" s="13" t="s">
        <v>12</v>
      </c>
      <c r="D181" s="13" t="s">
        <v>13</v>
      </c>
      <c r="E181" s="13" t="s">
        <v>550</v>
      </c>
      <c r="F181" s="13" t="s">
        <v>564</v>
      </c>
      <c r="G181" s="13" t="s">
        <v>565</v>
      </c>
      <c r="H181" s="13" t="s">
        <v>566</v>
      </c>
      <c r="I181" s="13" t="s">
        <v>31</v>
      </c>
    </row>
    <row r="182" spans="1:9" ht="36.950000000000003" customHeight="1" x14ac:dyDescent="0.15">
      <c r="A182" s="13" t="s">
        <v>10</v>
      </c>
      <c r="B182" s="13" t="s">
        <v>533</v>
      </c>
      <c r="C182" s="13" t="s">
        <v>12</v>
      </c>
      <c r="D182" s="13" t="s">
        <v>13</v>
      </c>
      <c r="E182" s="13" t="s">
        <v>567</v>
      </c>
      <c r="F182" s="13" t="s">
        <v>568</v>
      </c>
      <c r="G182" s="13" t="s">
        <v>569</v>
      </c>
      <c r="H182" s="13" t="s">
        <v>570</v>
      </c>
      <c r="I182" s="13" t="s">
        <v>31</v>
      </c>
    </row>
    <row r="183" spans="1:9" ht="36.950000000000003" customHeight="1" x14ac:dyDescent="0.15">
      <c r="A183" s="14" t="s">
        <v>10</v>
      </c>
      <c r="B183" s="14" t="s">
        <v>533</v>
      </c>
      <c r="C183" s="14" t="s">
        <v>12</v>
      </c>
      <c r="D183" s="14" t="s">
        <v>13</v>
      </c>
      <c r="E183" s="14" t="s">
        <v>567</v>
      </c>
      <c r="F183" s="14" t="s">
        <v>568</v>
      </c>
      <c r="G183" s="14" t="s">
        <v>571</v>
      </c>
      <c r="H183" s="14" t="s">
        <v>572</v>
      </c>
      <c r="I183" s="14" t="s">
        <v>72</v>
      </c>
    </row>
    <row r="184" spans="1:9" ht="36.950000000000003" customHeight="1" x14ac:dyDescent="0.15">
      <c r="A184" s="13" t="s">
        <v>10</v>
      </c>
      <c r="B184" s="13" t="s">
        <v>533</v>
      </c>
      <c r="C184" s="13" t="s">
        <v>12</v>
      </c>
      <c r="D184" s="13" t="s">
        <v>13</v>
      </c>
      <c r="E184" s="13" t="s">
        <v>567</v>
      </c>
      <c r="F184" s="13" t="s">
        <v>573</v>
      </c>
      <c r="G184" s="13" t="s">
        <v>574</v>
      </c>
      <c r="H184" s="13" t="s">
        <v>575</v>
      </c>
      <c r="I184" s="13" t="s">
        <v>40</v>
      </c>
    </row>
    <row r="185" spans="1:9" ht="36.950000000000003" customHeight="1" x14ac:dyDescent="0.15">
      <c r="A185" s="13" t="s">
        <v>10</v>
      </c>
      <c r="B185" s="13" t="s">
        <v>533</v>
      </c>
      <c r="C185" s="13" t="s">
        <v>12</v>
      </c>
      <c r="D185" s="13" t="s">
        <v>13</v>
      </c>
      <c r="E185" s="13" t="s">
        <v>567</v>
      </c>
      <c r="F185" s="13" t="s">
        <v>576</v>
      </c>
      <c r="G185" s="13" t="s">
        <v>577</v>
      </c>
      <c r="H185" s="13" t="s">
        <v>578</v>
      </c>
      <c r="I185" s="13" t="s">
        <v>250</v>
      </c>
    </row>
    <row r="186" spans="1:9" ht="36.950000000000003" customHeight="1" x14ac:dyDescent="0.15">
      <c r="A186" s="14" t="s">
        <v>10</v>
      </c>
      <c r="B186" s="14" t="s">
        <v>533</v>
      </c>
      <c r="C186" s="14" t="s">
        <v>12</v>
      </c>
      <c r="D186" s="14" t="s">
        <v>13</v>
      </c>
      <c r="E186" s="14" t="s">
        <v>567</v>
      </c>
      <c r="F186" s="14" t="s">
        <v>576</v>
      </c>
      <c r="G186" s="14" t="s">
        <v>579</v>
      </c>
      <c r="H186" s="14" t="s">
        <v>580</v>
      </c>
      <c r="I186" s="14" t="s">
        <v>59</v>
      </c>
    </row>
    <row r="187" spans="1:9" ht="36.950000000000003" customHeight="1" x14ac:dyDescent="0.15">
      <c r="A187" s="14" t="s">
        <v>10</v>
      </c>
      <c r="B187" s="14" t="s">
        <v>533</v>
      </c>
      <c r="C187" s="14" t="s">
        <v>12</v>
      </c>
      <c r="D187" s="14" t="s">
        <v>13</v>
      </c>
      <c r="E187" s="14" t="s">
        <v>567</v>
      </c>
      <c r="F187" s="14" t="s">
        <v>576</v>
      </c>
      <c r="G187" s="14" t="s">
        <v>581</v>
      </c>
      <c r="H187" s="14" t="s">
        <v>582</v>
      </c>
      <c r="I187" s="14" t="s">
        <v>25</v>
      </c>
    </row>
    <row r="188" spans="1:9" ht="36.950000000000003" customHeight="1" x14ac:dyDescent="0.15">
      <c r="A188" s="13" t="s">
        <v>10</v>
      </c>
      <c r="B188" s="13" t="s">
        <v>533</v>
      </c>
      <c r="C188" s="13" t="s">
        <v>12</v>
      </c>
      <c r="D188" s="13" t="s">
        <v>13</v>
      </c>
      <c r="E188" s="13" t="s">
        <v>567</v>
      </c>
      <c r="F188" s="13" t="s">
        <v>583</v>
      </c>
      <c r="G188" s="13" t="s">
        <v>584</v>
      </c>
      <c r="H188" s="13" t="s">
        <v>585</v>
      </c>
      <c r="I188" s="13" t="s">
        <v>72</v>
      </c>
    </row>
    <row r="189" spans="1:9" ht="36.950000000000003" customHeight="1" x14ac:dyDescent="0.15">
      <c r="A189" s="14" t="s">
        <v>10</v>
      </c>
      <c r="B189" s="14" t="s">
        <v>533</v>
      </c>
      <c r="C189" s="14" t="s">
        <v>12</v>
      </c>
      <c r="D189" s="14" t="s">
        <v>13</v>
      </c>
      <c r="E189" s="14" t="s">
        <v>567</v>
      </c>
      <c r="F189" s="14" t="s">
        <v>583</v>
      </c>
      <c r="G189" s="14" t="s">
        <v>586</v>
      </c>
      <c r="H189" s="14" t="s">
        <v>587</v>
      </c>
      <c r="I189" s="14" t="s">
        <v>31</v>
      </c>
    </row>
    <row r="190" spans="1:9" ht="36.950000000000003" customHeight="1" x14ac:dyDescent="0.15">
      <c r="A190" s="13" t="s">
        <v>10</v>
      </c>
      <c r="B190" s="13" t="s">
        <v>533</v>
      </c>
      <c r="C190" s="13" t="s">
        <v>12</v>
      </c>
      <c r="D190" s="13" t="s">
        <v>13</v>
      </c>
      <c r="E190" s="13" t="s">
        <v>588</v>
      </c>
      <c r="F190" s="13" t="s">
        <v>589</v>
      </c>
      <c r="G190" s="13" t="s">
        <v>590</v>
      </c>
      <c r="H190" s="13" t="s">
        <v>591</v>
      </c>
      <c r="I190" s="13" t="s">
        <v>161</v>
      </c>
    </row>
    <row r="191" spans="1:9" ht="36.950000000000003" customHeight="1" x14ac:dyDescent="0.15">
      <c r="A191" s="13" t="s">
        <v>10</v>
      </c>
      <c r="B191" s="13" t="s">
        <v>533</v>
      </c>
      <c r="C191" s="13" t="s">
        <v>12</v>
      </c>
      <c r="D191" s="13" t="s">
        <v>13</v>
      </c>
      <c r="E191" s="13" t="s">
        <v>588</v>
      </c>
      <c r="F191" s="13" t="s">
        <v>592</v>
      </c>
      <c r="G191" s="13" t="s">
        <v>593</v>
      </c>
      <c r="H191" s="13" t="s">
        <v>594</v>
      </c>
      <c r="I191" s="13" t="s">
        <v>31</v>
      </c>
    </row>
    <row r="192" spans="1:9" ht="36.950000000000003" customHeight="1" x14ac:dyDescent="0.15">
      <c r="A192" s="14" t="s">
        <v>10</v>
      </c>
      <c r="B192" s="14" t="s">
        <v>533</v>
      </c>
      <c r="C192" s="14" t="s">
        <v>12</v>
      </c>
      <c r="D192" s="14" t="s">
        <v>13</v>
      </c>
      <c r="E192" s="14" t="s">
        <v>588</v>
      </c>
      <c r="F192" s="14" t="s">
        <v>592</v>
      </c>
      <c r="G192" s="14" t="s">
        <v>595</v>
      </c>
      <c r="H192" s="14" t="s">
        <v>596</v>
      </c>
      <c r="I192" s="14" t="s">
        <v>18</v>
      </c>
    </row>
    <row r="193" spans="1:9" ht="36.950000000000003" customHeight="1" x14ac:dyDescent="0.15">
      <c r="A193" s="13" t="s">
        <v>10</v>
      </c>
      <c r="B193" s="13" t="s">
        <v>533</v>
      </c>
      <c r="C193" s="13" t="s">
        <v>12</v>
      </c>
      <c r="D193" s="13" t="s">
        <v>13</v>
      </c>
      <c r="E193" s="13" t="s">
        <v>588</v>
      </c>
      <c r="F193" s="13" t="s">
        <v>597</v>
      </c>
      <c r="G193" s="13" t="s">
        <v>598</v>
      </c>
      <c r="H193" s="13" t="s">
        <v>599</v>
      </c>
      <c r="I193" s="13" t="s">
        <v>31</v>
      </c>
    </row>
    <row r="194" spans="1:9" ht="36.950000000000003" customHeight="1" x14ac:dyDescent="0.15">
      <c r="A194" s="14" t="s">
        <v>10</v>
      </c>
      <c r="B194" s="14" t="s">
        <v>533</v>
      </c>
      <c r="C194" s="14" t="s">
        <v>12</v>
      </c>
      <c r="D194" s="14" t="s">
        <v>13</v>
      </c>
      <c r="E194" s="14" t="s">
        <v>588</v>
      </c>
      <c r="F194" s="14" t="s">
        <v>597</v>
      </c>
      <c r="G194" s="14" t="s">
        <v>600</v>
      </c>
      <c r="H194" s="14" t="s">
        <v>601</v>
      </c>
      <c r="I194" s="14" t="s">
        <v>59</v>
      </c>
    </row>
    <row r="195" spans="1:9" ht="36.950000000000003" customHeight="1" x14ac:dyDescent="0.15">
      <c r="A195" s="13" t="s">
        <v>10</v>
      </c>
      <c r="B195" s="13" t="s">
        <v>533</v>
      </c>
      <c r="C195" s="13" t="s">
        <v>12</v>
      </c>
      <c r="D195" s="13" t="s">
        <v>13</v>
      </c>
      <c r="E195" s="13" t="s">
        <v>588</v>
      </c>
      <c r="F195" s="13" t="s">
        <v>602</v>
      </c>
      <c r="G195" s="13" t="s">
        <v>603</v>
      </c>
      <c r="H195" s="13" t="s">
        <v>604</v>
      </c>
      <c r="I195" s="13" t="s">
        <v>336</v>
      </c>
    </row>
    <row r="196" spans="1:9" ht="36.950000000000003" customHeight="1" x14ac:dyDescent="0.15">
      <c r="A196" s="13" t="s">
        <v>10</v>
      </c>
      <c r="B196" s="13" t="s">
        <v>533</v>
      </c>
      <c r="C196" s="13" t="s">
        <v>12</v>
      </c>
      <c r="D196" s="13" t="s">
        <v>242</v>
      </c>
      <c r="E196" s="13" t="s">
        <v>605</v>
      </c>
      <c r="F196" s="13" t="s">
        <v>606</v>
      </c>
      <c r="G196" s="13" t="s">
        <v>607</v>
      </c>
      <c r="H196" s="13" t="s">
        <v>608</v>
      </c>
      <c r="I196" s="13" t="s">
        <v>72</v>
      </c>
    </row>
    <row r="197" spans="1:9" ht="36.950000000000003" customHeight="1" x14ac:dyDescent="0.15">
      <c r="A197" s="13" t="s">
        <v>10</v>
      </c>
      <c r="B197" s="13" t="s">
        <v>533</v>
      </c>
      <c r="C197" s="13" t="s">
        <v>12</v>
      </c>
      <c r="D197" s="13" t="s">
        <v>493</v>
      </c>
      <c r="E197" s="13" t="s">
        <v>609</v>
      </c>
      <c r="F197" s="13" t="s">
        <v>610</v>
      </c>
      <c r="G197" s="13" t="s">
        <v>611</v>
      </c>
      <c r="H197" s="13" t="s">
        <v>612</v>
      </c>
      <c r="I197" s="13" t="s">
        <v>59</v>
      </c>
    </row>
    <row r="198" spans="1:9" ht="36.950000000000003" customHeight="1" x14ac:dyDescent="0.15">
      <c r="A198" s="13" t="s">
        <v>10</v>
      </c>
      <c r="B198" s="13" t="s">
        <v>613</v>
      </c>
      <c r="C198" s="13" t="s">
        <v>614</v>
      </c>
      <c r="D198" s="13" t="s">
        <v>13</v>
      </c>
      <c r="E198" s="13" t="s">
        <v>615</v>
      </c>
      <c r="F198" s="13" t="s">
        <v>616</v>
      </c>
      <c r="G198" s="13" t="s">
        <v>617</v>
      </c>
      <c r="H198" s="13" t="s">
        <v>618</v>
      </c>
      <c r="I198" s="13" t="s">
        <v>40</v>
      </c>
    </row>
    <row r="199" spans="1:9" ht="36.950000000000003" customHeight="1" x14ac:dyDescent="0.15">
      <c r="A199" s="13" t="s">
        <v>10</v>
      </c>
      <c r="B199" s="13" t="s">
        <v>613</v>
      </c>
      <c r="C199" s="13" t="s">
        <v>614</v>
      </c>
      <c r="D199" s="13" t="s">
        <v>13</v>
      </c>
      <c r="E199" s="13" t="s">
        <v>619</v>
      </c>
      <c r="F199" s="13" t="s">
        <v>620</v>
      </c>
      <c r="G199" s="13" t="s">
        <v>621</v>
      </c>
      <c r="H199" s="13" t="s">
        <v>183</v>
      </c>
      <c r="I199" s="13" t="s">
        <v>44</v>
      </c>
    </row>
    <row r="200" spans="1:9" ht="36.950000000000003" customHeight="1" x14ac:dyDescent="0.15">
      <c r="A200" s="13" t="s">
        <v>10</v>
      </c>
      <c r="B200" s="13" t="s">
        <v>613</v>
      </c>
      <c r="C200" s="13" t="s">
        <v>614</v>
      </c>
      <c r="D200" s="13" t="s">
        <v>13</v>
      </c>
      <c r="E200" s="13" t="s">
        <v>619</v>
      </c>
      <c r="F200" s="13" t="s">
        <v>622</v>
      </c>
      <c r="G200" s="13" t="s">
        <v>623</v>
      </c>
      <c r="H200" s="13" t="s">
        <v>624</v>
      </c>
      <c r="I200" s="13" t="s">
        <v>175</v>
      </c>
    </row>
    <row r="201" spans="1:9" ht="36.950000000000003" customHeight="1" x14ac:dyDescent="0.15">
      <c r="A201" s="13" t="s">
        <v>10</v>
      </c>
      <c r="B201" s="13" t="s">
        <v>613</v>
      </c>
      <c r="C201" s="13" t="s">
        <v>625</v>
      </c>
      <c r="D201" s="13" t="s">
        <v>13</v>
      </c>
      <c r="E201" s="13" t="s">
        <v>626</v>
      </c>
      <c r="F201" s="13" t="s">
        <v>627</v>
      </c>
      <c r="G201" s="13" t="s">
        <v>628</v>
      </c>
      <c r="H201" s="13" t="s">
        <v>629</v>
      </c>
      <c r="I201" s="13" t="s">
        <v>161</v>
      </c>
    </row>
    <row r="202" spans="1:9" ht="36.950000000000003" customHeight="1" x14ac:dyDescent="0.15">
      <c r="A202" s="14" t="s">
        <v>10</v>
      </c>
      <c r="B202" s="14" t="s">
        <v>613</v>
      </c>
      <c r="C202" s="14" t="s">
        <v>625</v>
      </c>
      <c r="D202" s="14" t="s">
        <v>13</v>
      </c>
      <c r="E202" s="14" t="s">
        <v>626</v>
      </c>
      <c r="F202" s="14" t="s">
        <v>627</v>
      </c>
      <c r="G202" s="14" t="s">
        <v>630</v>
      </c>
      <c r="H202" s="14" t="s">
        <v>631</v>
      </c>
      <c r="I202" s="14" t="s">
        <v>194</v>
      </c>
    </row>
    <row r="203" spans="1:9" ht="36.950000000000003" customHeight="1" x14ac:dyDescent="0.15">
      <c r="A203" s="13" t="s">
        <v>10</v>
      </c>
      <c r="B203" s="13" t="s">
        <v>613</v>
      </c>
      <c r="C203" s="13" t="s">
        <v>625</v>
      </c>
      <c r="D203" s="13" t="s">
        <v>13</v>
      </c>
      <c r="E203" s="13" t="s">
        <v>626</v>
      </c>
      <c r="F203" s="13" t="s">
        <v>632</v>
      </c>
      <c r="G203" s="13" t="s">
        <v>633</v>
      </c>
      <c r="H203" s="13" t="s">
        <v>634</v>
      </c>
      <c r="I203" s="13" t="s">
        <v>111</v>
      </c>
    </row>
    <row r="204" spans="1:9" ht="36.950000000000003" customHeight="1" x14ac:dyDescent="0.15">
      <c r="A204" s="13" t="s">
        <v>10</v>
      </c>
      <c r="B204" s="13" t="s">
        <v>613</v>
      </c>
      <c r="C204" s="13" t="s">
        <v>625</v>
      </c>
      <c r="D204" s="13" t="s">
        <v>13</v>
      </c>
      <c r="E204" s="13" t="s">
        <v>626</v>
      </c>
      <c r="F204" s="13" t="s">
        <v>635</v>
      </c>
      <c r="G204" s="13" t="s">
        <v>636</v>
      </c>
      <c r="H204" s="13" t="s">
        <v>637</v>
      </c>
      <c r="I204" s="13" t="s">
        <v>194</v>
      </c>
    </row>
    <row r="205" spans="1:9" ht="36.950000000000003" customHeight="1" x14ac:dyDescent="0.15">
      <c r="A205" s="14" t="s">
        <v>10</v>
      </c>
      <c r="B205" s="14" t="s">
        <v>613</v>
      </c>
      <c r="C205" s="14" t="s">
        <v>625</v>
      </c>
      <c r="D205" s="14" t="s">
        <v>13</v>
      </c>
      <c r="E205" s="14" t="s">
        <v>626</v>
      </c>
      <c r="F205" s="14" t="s">
        <v>635</v>
      </c>
      <c r="G205" s="14" t="s">
        <v>638</v>
      </c>
      <c r="H205" s="14" t="s">
        <v>639</v>
      </c>
      <c r="I205" s="14" t="s">
        <v>59</v>
      </c>
    </row>
    <row r="206" spans="1:9" ht="36.950000000000003" customHeight="1" x14ac:dyDescent="0.15">
      <c r="A206" s="13" t="s">
        <v>10</v>
      </c>
      <c r="B206" s="13" t="s">
        <v>613</v>
      </c>
      <c r="C206" s="13" t="s">
        <v>625</v>
      </c>
      <c r="D206" s="13" t="s">
        <v>13</v>
      </c>
      <c r="E206" s="13" t="s">
        <v>640</v>
      </c>
      <c r="F206" s="13" t="s">
        <v>641</v>
      </c>
      <c r="G206" s="13" t="s">
        <v>642</v>
      </c>
      <c r="H206" s="13" t="s">
        <v>643</v>
      </c>
      <c r="I206" s="13" t="s">
        <v>161</v>
      </c>
    </row>
    <row r="207" spans="1:9" ht="36.950000000000003" customHeight="1" x14ac:dyDescent="0.15">
      <c r="A207" s="13" t="s">
        <v>10</v>
      </c>
      <c r="B207" s="13" t="s">
        <v>613</v>
      </c>
      <c r="C207" s="13" t="s">
        <v>625</v>
      </c>
      <c r="D207" s="13" t="s">
        <v>13</v>
      </c>
      <c r="E207" s="13" t="s">
        <v>640</v>
      </c>
      <c r="F207" s="13" t="s">
        <v>644</v>
      </c>
      <c r="G207" s="13" t="s">
        <v>645</v>
      </c>
      <c r="H207" s="13" t="s">
        <v>646</v>
      </c>
      <c r="I207" s="13" t="s">
        <v>25</v>
      </c>
    </row>
    <row r="208" spans="1:9" ht="36.950000000000003" customHeight="1" x14ac:dyDescent="0.15">
      <c r="A208" s="14" t="s">
        <v>10</v>
      </c>
      <c r="B208" s="14" t="s">
        <v>613</v>
      </c>
      <c r="C208" s="14" t="s">
        <v>625</v>
      </c>
      <c r="D208" s="14" t="s">
        <v>13</v>
      </c>
      <c r="E208" s="14" t="s">
        <v>640</v>
      </c>
      <c r="F208" s="14" t="s">
        <v>644</v>
      </c>
      <c r="G208" s="14" t="s">
        <v>647</v>
      </c>
      <c r="H208" s="14" t="s">
        <v>648</v>
      </c>
      <c r="I208" s="14" t="s">
        <v>111</v>
      </c>
    </row>
    <row r="209" spans="1:9" ht="36.950000000000003" customHeight="1" x14ac:dyDescent="0.15">
      <c r="A209" s="13" t="s">
        <v>10</v>
      </c>
      <c r="B209" s="13" t="s">
        <v>613</v>
      </c>
      <c r="C209" s="13" t="s">
        <v>614</v>
      </c>
      <c r="D209" s="13" t="s">
        <v>13</v>
      </c>
      <c r="E209" s="13" t="s">
        <v>649</v>
      </c>
      <c r="F209" s="13" t="s">
        <v>650</v>
      </c>
      <c r="G209" s="13" t="s">
        <v>651</v>
      </c>
      <c r="H209" s="13" t="s">
        <v>652</v>
      </c>
      <c r="I209" s="13" t="s">
        <v>175</v>
      </c>
    </row>
    <row r="210" spans="1:9" ht="36.950000000000003" customHeight="1" x14ac:dyDescent="0.15">
      <c r="A210" s="13" t="s">
        <v>10</v>
      </c>
      <c r="B210" s="13" t="s">
        <v>613</v>
      </c>
      <c r="C210" s="13" t="s">
        <v>614</v>
      </c>
      <c r="D210" s="13" t="s">
        <v>13</v>
      </c>
      <c r="E210" s="13" t="s">
        <v>649</v>
      </c>
      <c r="F210" s="13" t="s">
        <v>653</v>
      </c>
      <c r="G210" s="13" t="s">
        <v>654</v>
      </c>
      <c r="H210" s="13" t="s">
        <v>655</v>
      </c>
      <c r="I210" s="13" t="s">
        <v>175</v>
      </c>
    </row>
    <row r="211" spans="1:9" ht="36.950000000000003" customHeight="1" x14ac:dyDescent="0.15">
      <c r="A211" s="13" t="s">
        <v>10</v>
      </c>
      <c r="B211" s="13" t="s">
        <v>613</v>
      </c>
      <c r="C211" s="13" t="s">
        <v>625</v>
      </c>
      <c r="D211" s="13" t="s">
        <v>13</v>
      </c>
      <c r="E211" s="13" t="s">
        <v>656</v>
      </c>
      <c r="F211" s="13" t="s">
        <v>657</v>
      </c>
      <c r="G211" s="13" t="s">
        <v>658</v>
      </c>
      <c r="H211" s="13" t="s">
        <v>659</v>
      </c>
      <c r="I211" s="13" t="s">
        <v>208</v>
      </c>
    </row>
    <row r="212" spans="1:9" ht="36.950000000000003" customHeight="1" x14ac:dyDescent="0.15">
      <c r="A212" s="13" t="s">
        <v>10</v>
      </c>
      <c r="B212" s="13" t="s">
        <v>613</v>
      </c>
      <c r="C212" s="13" t="s">
        <v>625</v>
      </c>
      <c r="D212" s="13" t="s">
        <v>13</v>
      </c>
      <c r="E212" s="13" t="s">
        <v>656</v>
      </c>
      <c r="F212" s="13" t="s">
        <v>660</v>
      </c>
      <c r="G212" s="13" t="s">
        <v>661</v>
      </c>
      <c r="H212" s="13" t="s">
        <v>662</v>
      </c>
      <c r="I212" s="13" t="s">
        <v>59</v>
      </c>
    </row>
    <row r="213" spans="1:9" ht="36.950000000000003" customHeight="1" x14ac:dyDescent="0.15">
      <c r="A213" s="13" t="s">
        <v>10</v>
      </c>
      <c r="B213" s="13" t="s">
        <v>613</v>
      </c>
      <c r="C213" s="13" t="s">
        <v>625</v>
      </c>
      <c r="D213" s="13" t="s">
        <v>13</v>
      </c>
      <c r="E213" s="13" t="s">
        <v>656</v>
      </c>
      <c r="F213" s="13" t="s">
        <v>663</v>
      </c>
      <c r="G213" s="13" t="s">
        <v>664</v>
      </c>
      <c r="H213" s="13" t="s">
        <v>665</v>
      </c>
      <c r="I213" s="13" t="s">
        <v>175</v>
      </c>
    </row>
    <row r="214" spans="1:9" ht="36.950000000000003" customHeight="1" x14ac:dyDescent="0.15">
      <c r="A214" s="13" t="s">
        <v>10</v>
      </c>
      <c r="B214" s="13" t="s">
        <v>613</v>
      </c>
      <c r="C214" s="13" t="s">
        <v>625</v>
      </c>
      <c r="D214" s="13" t="s">
        <v>13</v>
      </c>
      <c r="E214" s="13" t="s">
        <v>656</v>
      </c>
      <c r="F214" s="13" t="s">
        <v>666</v>
      </c>
      <c r="G214" s="13" t="s">
        <v>667</v>
      </c>
      <c r="H214" s="13" t="s">
        <v>668</v>
      </c>
      <c r="I214" s="13" t="s">
        <v>25</v>
      </c>
    </row>
    <row r="215" spans="1:9" ht="36.950000000000003" customHeight="1" x14ac:dyDescent="0.15">
      <c r="A215" s="13" t="s">
        <v>10</v>
      </c>
      <c r="B215" s="13" t="s">
        <v>613</v>
      </c>
      <c r="C215" s="13" t="s">
        <v>625</v>
      </c>
      <c r="D215" s="13" t="s">
        <v>13</v>
      </c>
      <c r="E215" s="13" t="s">
        <v>656</v>
      </c>
      <c r="F215" s="13" t="s">
        <v>669</v>
      </c>
      <c r="G215" s="13" t="s">
        <v>670</v>
      </c>
      <c r="H215" s="13" t="s">
        <v>671</v>
      </c>
      <c r="I215" s="13" t="s">
        <v>175</v>
      </c>
    </row>
    <row r="216" spans="1:9" ht="36.950000000000003" customHeight="1" x14ac:dyDescent="0.15">
      <c r="A216" s="14" t="s">
        <v>10</v>
      </c>
      <c r="B216" s="14" t="s">
        <v>613</v>
      </c>
      <c r="C216" s="14" t="s">
        <v>625</v>
      </c>
      <c r="D216" s="14" t="s">
        <v>13</v>
      </c>
      <c r="E216" s="14" t="s">
        <v>656</v>
      </c>
      <c r="F216" s="14" t="s">
        <v>669</v>
      </c>
      <c r="G216" s="14" t="s">
        <v>672</v>
      </c>
      <c r="H216" s="14" t="s">
        <v>673</v>
      </c>
      <c r="I216" s="14" t="s">
        <v>35</v>
      </c>
    </row>
    <row r="217" spans="1:9" ht="36.950000000000003" customHeight="1" x14ac:dyDescent="0.15">
      <c r="A217" s="13" t="s">
        <v>10</v>
      </c>
      <c r="B217" s="13" t="s">
        <v>613</v>
      </c>
      <c r="C217" s="13" t="s">
        <v>625</v>
      </c>
      <c r="D217" s="13" t="s">
        <v>13</v>
      </c>
      <c r="E217" s="13" t="s">
        <v>656</v>
      </c>
      <c r="F217" s="13" t="s">
        <v>674</v>
      </c>
      <c r="G217" s="13" t="s">
        <v>675</v>
      </c>
      <c r="H217" s="13" t="s">
        <v>676</v>
      </c>
      <c r="I217" s="13" t="s">
        <v>18</v>
      </c>
    </row>
    <row r="218" spans="1:9" ht="36.950000000000003" customHeight="1" x14ac:dyDescent="0.15">
      <c r="A218" s="13" t="s">
        <v>10</v>
      </c>
      <c r="B218" s="13" t="s">
        <v>613</v>
      </c>
      <c r="C218" s="13" t="s">
        <v>625</v>
      </c>
      <c r="D218" s="13" t="s">
        <v>13</v>
      </c>
      <c r="E218" s="13" t="s">
        <v>656</v>
      </c>
      <c r="F218" s="13" t="s">
        <v>677</v>
      </c>
      <c r="G218" s="13" t="s">
        <v>678</v>
      </c>
      <c r="H218" s="13" t="s">
        <v>679</v>
      </c>
      <c r="I218" s="13" t="s">
        <v>25</v>
      </c>
    </row>
    <row r="219" spans="1:9" ht="36.950000000000003" customHeight="1" x14ac:dyDescent="0.15">
      <c r="A219" s="13" t="s">
        <v>10</v>
      </c>
      <c r="B219" s="13" t="s">
        <v>613</v>
      </c>
      <c r="C219" s="13" t="s">
        <v>625</v>
      </c>
      <c r="D219" s="13" t="s">
        <v>13</v>
      </c>
      <c r="E219" s="13" t="s">
        <v>656</v>
      </c>
      <c r="F219" s="13" t="s">
        <v>680</v>
      </c>
      <c r="G219" s="13" t="s">
        <v>681</v>
      </c>
      <c r="H219" s="13" t="s">
        <v>682</v>
      </c>
      <c r="I219" s="13" t="s">
        <v>44</v>
      </c>
    </row>
    <row r="220" spans="1:9" ht="36.950000000000003" customHeight="1" x14ac:dyDescent="0.15">
      <c r="A220" s="13" t="s">
        <v>10</v>
      </c>
      <c r="B220" s="13" t="s">
        <v>613</v>
      </c>
      <c r="C220" s="13" t="s">
        <v>614</v>
      </c>
      <c r="D220" s="13" t="s">
        <v>13</v>
      </c>
      <c r="E220" s="13" t="s">
        <v>683</v>
      </c>
      <c r="F220" s="13" t="s">
        <v>684</v>
      </c>
      <c r="G220" s="13" t="s">
        <v>685</v>
      </c>
      <c r="H220" s="13" t="s">
        <v>686</v>
      </c>
      <c r="I220" s="13" t="s">
        <v>175</v>
      </c>
    </row>
    <row r="221" spans="1:9" ht="36.950000000000003" customHeight="1" x14ac:dyDescent="0.15">
      <c r="A221" s="13" t="s">
        <v>10</v>
      </c>
      <c r="B221" s="13" t="s">
        <v>613</v>
      </c>
      <c r="C221" s="13" t="s">
        <v>625</v>
      </c>
      <c r="D221" s="13" t="s">
        <v>13</v>
      </c>
      <c r="E221" s="13" t="s">
        <v>687</v>
      </c>
      <c r="F221" s="13" t="s">
        <v>688</v>
      </c>
      <c r="G221" s="13" t="s">
        <v>689</v>
      </c>
      <c r="H221" s="13" t="s">
        <v>690</v>
      </c>
      <c r="I221" s="13" t="s">
        <v>691</v>
      </c>
    </row>
    <row r="222" spans="1:9" ht="36.950000000000003" customHeight="1" x14ac:dyDescent="0.15">
      <c r="A222" s="14" t="s">
        <v>10</v>
      </c>
      <c r="B222" s="14" t="s">
        <v>613</v>
      </c>
      <c r="C222" s="14" t="s">
        <v>625</v>
      </c>
      <c r="D222" s="14" t="s">
        <v>13</v>
      </c>
      <c r="E222" s="14" t="s">
        <v>687</v>
      </c>
      <c r="F222" s="14" t="s">
        <v>688</v>
      </c>
      <c r="G222" s="14" t="s">
        <v>692</v>
      </c>
      <c r="H222" s="14" t="s">
        <v>693</v>
      </c>
      <c r="I222" s="14" t="s">
        <v>18</v>
      </c>
    </row>
    <row r="223" spans="1:9" ht="36.950000000000003" customHeight="1" x14ac:dyDescent="0.15">
      <c r="A223" s="13" t="s">
        <v>10</v>
      </c>
      <c r="B223" s="13" t="s">
        <v>613</v>
      </c>
      <c r="C223" s="13" t="s">
        <v>625</v>
      </c>
      <c r="D223" s="13" t="s">
        <v>13</v>
      </c>
      <c r="E223" s="13" t="s">
        <v>687</v>
      </c>
      <c r="F223" s="13" t="s">
        <v>694</v>
      </c>
      <c r="G223" s="13" t="s">
        <v>695</v>
      </c>
      <c r="H223" s="13" t="s">
        <v>696</v>
      </c>
      <c r="I223" s="13" t="s">
        <v>25</v>
      </c>
    </row>
    <row r="224" spans="1:9" ht="36.950000000000003" customHeight="1" x14ac:dyDescent="0.15">
      <c r="A224" s="13" t="s">
        <v>10</v>
      </c>
      <c r="B224" s="13" t="s">
        <v>613</v>
      </c>
      <c r="C224" s="13" t="s">
        <v>625</v>
      </c>
      <c r="D224" s="13" t="s">
        <v>13</v>
      </c>
      <c r="E224" s="13" t="s">
        <v>687</v>
      </c>
      <c r="F224" s="13" t="s">
        <v>697</v>
      </c>
      <c r="G224" s="13" t="s">
        <v>698</v>
      </c>
      <c r="H224" s="13" t="s">
        <v>699</v>
      </c>
      <c r="I224" s="13" t="s">
        <v>18</v>
      </c>
    </row>
    <row r="225" spans="1:9" ht="36.950000000000003" customHeight="1" x14ac:dyDescent="0.15">
      <c r="A225" s="14" t="s">
        <v>10</v>
      </c>
      <c r="B225" s="14" t="s">
        <v>613</v>
      </c>
      <c r="C225" s="14" t="s">
        <v>625</v>
      </c>
      <c r="D225" s="14" t="s">
        <v>13</v>
      </c>
      <c r="E225" s="14" t="s">
        <v>687</v>
      </c>
      <c r="F225" s="14" t="s">
        <v>697</v>
      </c>
      <c r="G225" s="14" t="s">
        <v>700</v>
      </c>
      <c r="H225" s="14" t="s">
        <v>701</v>
      </c>
      <c r="I225" s="14" t="s">
        <v>59</v>
      </c>
    </row>
    <row r="226" spans="1:9" ht="36.950000000000003" customHeight="1" x14ac:dyDescent="0.15">
      <c r="A226" s="13" t="s">
        <v>10</v>
      </c>
      <c r="B226" s="13" t="s">
        <v>613</v>
      </c>
      <c r="C226" s="13" t="s">
        <v>614</v>
      </c>
      <c r="D226" s="13" t="s">
        <v>13</v>
      </c>
      <c r="E226" s="13" t="s">
        <v>702</v>
      </c>
      <c r="F226" s="13" t="s">
        <v>703</v>
      </c>
      <c r="G226" s="13" t="s">
        <v>704</v>
      </c>
      <c r="H226" s="13" t="s">
        <v>705</v>
      </c>
      <c r="I226" s="13" t="s">
        <v>40</v>
      </c>
    </row>
    <row r="227" spans="1:9" ht="36.950000000000003" customHeight="1" x14ac:dyDescent="0.15">
      <c r="A227" s="13" t="s">
        <v>10</v>
      </c>
      <c r="B227" s="13" t="s">
        <v>613</v>
      </c>
      <c r="C227" s="13" t="s">
        <v>614</v>
      </c>
      <c r="D227" s="13" t="s">
        <v>13</v>
      </c>
      <c r="E227" s="13" t="s">
        <v>702</v>
      </c>
      <c r="F227" s="13" t="s">
        <v>706</v>
      </c>
      <c r="G227" s="13" t="s">
        <v>707</v>
      </c>
      <c r="H227" s="13" t="s">
        <v>708</v>
      </c>
      <c r="I227" s="13" t="s">
        <v>175</v>
      </c>
    </row>
    <row r="228" spans="1:9" ht="36.950000000000003" customHeight="1" x14ac:dyDescent="0.15">
      <c r="A228" s="13" t="s">
        <v>10</v>
      </c>
      <c r="B228" s="13" t="s">
        <v>613</v>
      </c>
      <c r="C228" s="13" t="s">
        <v>625</v>
      </c>
      <c r="D228" s="13" t="s">
        <v>13</v>
      </c>
      <c r="E228" s="13" t="s">
        <v>709</v>
      </c>
      <c r="F228" s="13" t="s">
        <v>710</v>
      </c>
      <c r="G228" s="13" t="s">
        <v>711</v>
      </c>
      <c r="H228" s="13" t="s">
        <v>712</v>
      </c>
      <c r="I228" s="13" t="s">
        <v>194</v>
      </c>
    </row>
    <row r="229" spans="1:9" ht="36.950000000000003" customHeight="1" x14ac:dyDescent="0.15">
      <c r="A229" s="13" t="s">
        <v>10</v>
      </c>
      <c r="B229" s="13" t="s">
        <v>613</v>
      </c>
      <c r="C229" s="13" t="s">
        <v>625</v>
      </c>
      <c r="D229" s="13" t="s">
        <v>13</v>
      </c>
      <c r="E229" s="13" t="s">
        <v>709</v>
      </c>
      <c r="F229" s="13" t="s">
        <v>713</v>
      </c>
      <c r="G229" s="13" t="s">
        <v>714</v>
      </c>
      <c r="H229" s="13" t="s">
        <v>715</v>
      </c>
      <c r="I229" s="13" t="s">
        <v>25</v>
      </c>
    </row>
    <row r="230" spans="1:9" ht="36.950000000000003" customHeight="1" x14ac:dyDescent="0.15">
      <c r="A230" s="13" t="s">
        <v>10</v>
      </c>
      <c r="B230" s="13" t="s">
        <v>613</v>
      </c>
      <c r="C230" s="13" t="s">
        <v>625</v>
      </c>
      <c r="D230" s="13" t="s">
        <v>13</v>
      </c>
      <c r="E230" s="13" t="s">
        <v>709</v>
      </c>
      <c r="F230" s="13" t="s">
        <v>716</v>
      </c>
      <c r="G230" s="13" t="s">
        <v>717</v>
      </c>
      <c r="H230" s="13" t="s">
        <v>537</v>
      </c>
      <c r="I230" s="13" t="s">
        <v>25</v>
      </c>
    </row>
    <row r="231" spans="1:9" ht="36.950000000000003" customHeight="1" x14ac:dyDescent="0.15">
      <c r="A231" s="14" t="s">
        <v>10</v>
      </c>
      <c r="B231" s="14" t="s">
        <v>613</v>
      </c>
      <c r="C231" s="14" t="s">
        <v>625</v>
      </c>
      <c r="D231" s="14" t="s">
        <v>13</v>
      </c>
      <c r="E231" s="14" t="s">
        <v>709</v>
      </c>
      <c r="F231" s="14" t="s">
        <v>716</v>
      </c>
      <c r="G231" s="14" t="s">
        <v>718</v>
      </c>
      <c r="H231" s="14" t="s">
        <v>719</v>
      </c>
      <c r="I231" s="14" t="s">
        <v>35</v>
      </c>
    </row>
    <row r="232" spans="1:9" ht="36.950000000000003" customHeight="1" x14ac:dyDescent="0.15">
      <c r="A232" s="13" t="s">
        <v>10</v>
      </c>
      <c r="B232" s="13" t="s">
        <v>613</v>
      </c>
      <c r="C232" s="13" t="s">
        <v>625</v>
      </c>
      <c r="D232" s="13" t="s">
        <v>13</v>
      </c>
      <c r="E232" s="13" t="s">
        <v>709</v>
      </c>
      <c r="F232" s="13" t="s">
        <v>720</v>
      </c>
      <c r="G232" s="13" t="s">
        <v>721</v>
      </c>
      <c r="H232" s="13" t="s">
        <v>722</v>
      </c>
      <c r="I232" s="13" t="s">
        <v>232</v>
      </c>
    </row>
    <row r="233" spans="1:9" ht="36.950000000000003" customHeight="1" x14ac:dyDescent="0.15">
      <c r="A233" s="13" t="s">
        <v>10</v>
      </c>
      <c r="B233" s="13" t="s">
        <v>613</v>
      </c>
      <c r="C233" s="13" t="s">
        <v>625</v>
      </c>
      <c r="D233" s="13" t="s">
        <v>13</v>
      </c>
      <c r="E233" s="13" t="s">
        <v>709</v>
      </c>
      <c r="F233" s="13" t="s">
        <v>723</v>
      </c>
      <c r="G233" s="13" t="s">
        <v>724</v>
      </c>
      <c r="H233" s="13" t="s">
        <v>725</v>
      </c>
      <c r="I233" s="13" t="s">
        <v>25</v>
      </c>
    </row>
    <row r="234" spans="1:9" ht="36.950000000000003" customHeight="1" x14ac:dyDescent="0.15">
      <c r="A234" s="13" t="s">
        <v>10</v>
      </c>
      <c r="B234" s="13" t="s">
        <v>613</v>
      </c>
      <c r="C234" s="13" t="s">
        <v>625</v>
      </c>
      <c r="D234" s="13" t="s">
        <v>13</v>
      </c>
      <c r="E234" s="13" t="s">
        <v>709</v>
      </c>
      <c r="F234" s="13" t="s">
        <v>726</v>
      </c>
      <c r="G234" s="13" t="s">
        <v>727</v>
      </c>
      <c r="H234" s="13" t="s">
        <v>728</v>
      </c>
      <c r="I234" s="13" t="s">
        <v>284</v>
      </c>
    </row>
    <row r="235" spans="1:9" ht="36.950000000000003" customHeight="1" x14ac:dyDescent="0.15">
      <c r="A235" s="13" t="s">
        <v>10</v>
      </c>
      <c r="B235" s="13" t="s">
        <v>613</v>
      </c>
      <c r="C235" s="13" t="s">
        <v>625</v>
      </c>
      <c r="D235" s="13" t="s">
        <v>13</v>
      </c>
      <c r="E235" s="13" t="s">
        <v>709</v>
      </c>
      <c r="F235" s="13" t="s">
        <v>729</v>
      </c>
      <c r="G235" s="13" t="s">
        <v>730</v>
      </c>
      <c r="H235" s="13" t="s">
        <v>731</v>
      </c>
      <c r="I235" s="13" t="s">
        <v>137</v>
      </c>
    </row>
    <row r="236" spans="1:9" ht="36.950000000000003" customHeight="1" x14ac:dyDescent="0.15">
      <c r="A236" s="13" t="s">
        <v>10</v>
      </c>
      <c r="B236" s="13" t="s">
        <v>613</v>
      </c>
      <c r="C236" s="13" t="s">
        <v>732</v>
      </c>
      <c r="D236" s="13" t="s">
        <v>13</v>
      </c>
      <c r="E236" s="13" t="s">
        <v>733</v>
      </c>
      <c r="F236" s="13" t="s">
        <v>734</v>
      </c>
      <c r="G236" s="13" t="s">
        <v>735</v>
      </c>
      <c r="H236" s="13" t="s">
        <v>736</v>
      </c>
      <c r="I236" s="13" t="s">
        <v>208</v>
      </c>
    </row>
    <row r="237" spans="1:9" ht="36.950000000000003" customHeight="1" x14ac:dyDescent="0.15">
      <c r="A237" s="14" t="s">
        <v>10</v>
      </c>
      <c r="B237" s="14" t="s">
        <v>613</v>
      </c>
      <c r="C237" s="14" t="s">
        <v>732</v>
      </c>
      <c r="D237" s="14" t="s">
        <v>13</v>
      </c>
      <c r="E237" s="14" t="s">
        <v>733</v>
      </c>
      <c r="F237" s="14" t="s">
        <v>734</v>
      </c>
      <c r="G237" s="14" t="s">
        <v>737</v>
      </c>
      <c r="H237" s="14" t="s">
        <v>738</v>
      </c>
      <c r="I237" s="14" t="s">
        <v>62</v>
      </c>
    </row>
    <row r="238" spans="1:9" ht="36.950000000000003" customHeight="1" x14ac:dyDescent="0.15">
      <c r="A238" s="13" t="s">
        <v>10</v>
      </c>
      <c r="B238" s="13" t="s">
        <v>613</v>
      </c>
      <c r="C238" s="13" t="s">
        <v>732</v>
      </c>
      <c r="D238" s="13" t="s">
        <v>13</v>
      </c>
      <c r="E238" s="13" t="s">
        <v>733</v>
      </c>
      <c r="F238" s="13" t="s">
        <v>739</v>
      </c>
      <c r="G238" s="13" t="s">
        <v>740</v>
      </c>
      <c r="H238" s="13" t="s">
        <v>741</v>
      </c>
      <c r="I238" s="13" t="s">
        <v>111</v>
      </c>
    </row>
    <row r="239" spans="1:9" ht="36.950000000000003" customHeight="1" x14ac:dyDescent="0.15">
      <c r="A239" s="13" t="s">
        <v>10</v>
      </c>
      <c r="B239" s="13" t="s">
        <v>613</v>
      </c>
      <c r="C239" s="13" t="s">
        <v>732</v>
      </c>
      <c r="D239" s="13" t="s">
        <v>13</v>
      </c>
      <c r="E239" s="13" t="s">
        <v>733</v>
      </c>
      <c r="F239" s="13" t="s">
        <v>742</v>
      </c>
      <c r="G239" s="13" t="s">
        <v>743</v>
      </c>
      <c r="H239" s="13" t="s">
        <v>744</v>
      </c>
      <c r="I239" s="13" t="s">
        <v>111</v>
      </c>
    </row>
    <row r="240" spans="1:9" ht="36.950000000000003" customHeight="1" x14ac:dyDescent="0.15">
      <c r="A240" s="13" t="s">
        <v>10</v>
      </c>
      <c r="B240" s="13" t="s">
        <v>613</v>
      </c>
      <c r="C240" s="13" t="s">
        <v>732</v>
      </c>
      <c r="D240" s="13" t="s">
        <v>13</v>
      </c>
      <c r="E240" s="13" t="s">
        <v>733</v>
      </c>
      <c r="F240" s="13" t="s">
        <v>745</v>
      </c>
      <c r="G240" s="13" t="s">
        <v>746</v>
      </c>
      <c r="H240" s="13" t="s">
        <v>747</v>
      </c>
      <c r="I240" s="13" t="s">
        <v>111</v>
      </c>
    </row>
    <row r="241" spans="1:9" ht="36.950000000000003" customHeight="1" x14ac:dyDescent="0.15">
      <c r="A241" s="13" t="s">
        <v>10</v>
      </c>
      <c r="B241" s="13" t="s">
        <v>613</v>
      </c>
      <c r="C241" s="13" t="s">
        <v>732</v>
      </c>
      <c r="D241" s="13" t="s">
        <v>13</v>
      </c>
      <c r="E241" s="13" t="s">
        <v>733</v>
      </c>
      <c r="F241" s="13" t="s">
        <v>748</v>
      </c>
      <c r="G241" s="13" t="s">
        <v>749</v>
      </c>
      <c r="H241" s="13" t="s">
        <v>750</v>
      </c>
      <c r="I241" s="13" t="s">
        <v>44</v>
      </c>
    </row>
    <row r="242" spans="1:9" ht="36.950000000000003" customHeight="1" x14ac:dyDescent="0.15">
      <c r="A242" s="13" t="s">
        <v>10</v>
      </c>
      <c r="B242" s="13" t="s">
        <v>613</v>
      </c>
      <c r="C242" s="13" t="s">
        <v>732</v>
      </c>
      <c r="D242" s="13" t="s">
        <v>13</v>
      </c>
      <c r="E242" s="13" t="s">
        <v>733</v>
      </c>
      <c r="F242" s="13" t="s">
        <v>751</v>
      </c>
      <c r="G242" s="13" t="s">
        <v>752</v>
      </c>
      <c r="H242" s="13" t="s">
        <v>753</v>
      </c>
      <c r="I242" s="13" t="s">
        <v>227</v>
      </c>
    </row>
    <row r="243" spans="1:9" ht="36.950000000000003" customHeight="1" x14ac:dyDescent="0.15">
      <c r="A243" s="13" t="s">
        <v>10</v>
      </c>
      <c r="B243" s="13" t="s">
        <v>613</v>
      </c>
      <c r="C243" s="13" t="s">
        <v>732</v>
      </c>
      <c r="D243" s="13" t="s">
        <v>13</v>
      </c>
      <c r="E243" s="13" t="s">
        <v>733</v>
      </c>
      <c r="F243" s="13" t="s">
        <v>754</v>
      </c>
      <c r="G243" s="13" t="s">
        <v>755</v>
      </c>
      <c r="H243" s="13" t="s">
        <v>756</v>
      </c>
      <c r="I243" s="13" t="s">
        <v>691</v>
      </c>
    </row>
    <row r="244" spans="1:9" ht="36.950000000000003" customHeight="1" x14ac:dyDescent="0.15">
      <c r="A244" s="13" t="s">
        <v>10</v>
      </c>
      <c r="B244" s="13" t="s">
        <v>613</v>
      </c>
      <c r="C244" s="13" t="s">
        <v>732</v>
      </c>
      <c r="D244" s="13" t="s">
        <v>13</v>
      </c>
      <c r="E244" s="13" t="s">
        <v>733</v>
      </c>
      <c r="F244" s="13" t="s">
        <v>757</v>
      </c>
      <c r="G244" s="13" t="s">
        <v>758</v>
      </c>
      <c r="H244" s="13" t="s">
        <v>759</v>
      </c>
      <c r="I244" s="13" t="s">
        <v>18</v>
      </c>
    </row>
    <row r="245" spans="1:9" ht="36.950000000000003" customHeight="1" x14ac:dyDescent="0.15">
      <c r="A245" s="13" t="s">
        <v>10</v>
      </c>
      <c r="B245" s="13" t="s">
        <v>613</v>
      </c>
      <c r="C245" s="13" t="s">
        <v>732</v>
      </c>
      <c r="D245" s="13" t="s">
        <v>13</v>
      </c>
      <c r="E245" s="13" t="s">
        <v>733</v>
      </c>
      <c r="F245" s="13" t="s">
        <v>760</v>
      </c>
      <c r="G245" s="13" t="s">
        <v>761</v>
      </c>
      <c r="H245" s="13" t="s">
        <v>762</v>
      </c>
      <c r="I245" s="13" t="s">
        <v>59</v>
      </c>
    </row>
    <row r="246" spans="1:9" ht="36.950000000000003" customHeight="1" x14ac:dyDescent="0.15">
      <c r="A246" s="13" t="s">
        <v>10</v>
      </c>
      <c r="B246" s="13" t="s">
        <v>613</v>
      </c>
      <c r="C246" s="13" t="s">
        <v>763</v>
      </c>
      <c r="D246" s="13" t="s">
        <v>13</v>
      </c>
      <c r="E246" s="13" t="s">
        <v>764</v>
      </c>
      <c r="F246" s="13" t="s">
        <v>765</v>
      </c>
      <c r="G246" s="13" t="s">
        <v>766</v>
      </c>
      <c r="H246" s="13" t="s">
        <v>252</v>
      </c>
      <c r="I246" s="13" t="s">
        <v>22</v>
      </c>
    </row>
    <row r="247" spans="1:9" ht="36.950000000000003" customHeight="1" x14ac:dyDescent="0.15">
      <c r="A247" s="13" t="s">
        <v>10</v>
      </c>
      <c r="B247" s="13" t="s">
        <v>613</v>
      </c>
      <c r="C247" s="13" t="s">
        <v>763</v>
      </c>
      <c r="D247" s="13" t="s">
        <v>13</v>
      </c>
      <c r="E247" s="13" t="s">
        <v>764</v>
      </c>
      <c r="F247" s="13" t="s">
        <v>767</v>
      </c>
      <c r="G247" s="13" t="s">
        <v>768</v>
      </c>
      <c r="H247" s="13" t="s">
        <v>769</v>
      </c>
      <c r="I247" s="13" t="s">
        <v>35</v>
      </c>
    </row>
    <row r="248" spans="1:9" ht="36.950000000000003" customHeight="1" x14ac:dyDescent="0.15">
      <c r="A248" s="13" t="s">
        <v>10</v>
      </c>
      <c r="B248" s="13" t="s">
        <v>613</v>
      </c>
      <c r="C248" s="13" t="s">
        <v>763</v>
      </c>
      <c r="D248" s="13" t="s">
        <v>13</v>
      </c>
      <c r="E248" s="13" t="s">
        <v>770</v>
      </c>
      <c r="F248" s="13" t="s">
        <v>771</v>
      </c>
      <c r="G248" s="13" t="s">
        <v>772</v>
      </c>
      <c r="H248" s="13" t="s">
        <v>773</v>
      </c>
      <c r="I248" s="13" t="s">
        <v>22</v>
      </c>
    </row>
    <row r="249" spans="1:9" ht="36.950000000000003" customHeight="1" x14ac:dyDescent="0.15">
      <c r="A249" s="13" t="s">
        <v>10</v>
      </c>
      <c r="B249" s="13" t="s">
        <v>613</v>
      </c>
      <c r="C249" s="13" t="s">
        <v>763</v>
      </c>
      <c r="D249" s="13" t="s">
        <v>13</v>
      </c>
      <c r="E249" s="13" t="s">
        <v>770</v>
      </c>
      <c r="F249" s="13" t="s">
        <v>774</v>
      </c>
      <c r="G249" s="13" t="s">
        <v>237</v>
      </c>
      <c r="H249" s="13" t="s">
        <v>775</v>
      </c>
      <c r="I249" s="13" t="s">
        <v>22</v>
      </c>
    </row>
    <row r="250" spans="1:9" ht="36.950000000000003" customHeight="1" x14ac:dyDescent="0.15">
      <c r="A250" s="13" t="s">
        <v>10</v>
      </c>
      <c r="B250" s="13" t="s">
        <v>613</v>
      </c>
      <c r="C250" s="13" t="s">
        <v>732</v>
      </c>
      <c r="D250" s="13" t="s">
        <v>13</v>
      </c>
      <c r="E250" s="13" t="s">
        <v>776</v>
      </c>
      <c r="F250" s="13" t="s">
        <v>777</v>
      </c>
      <c r="G250" s="13" t="s">
        <v>778</v>
      </c>
      <c r="H250" s="13" t="s">
        <v>779</v>
      </c>
      <c r="I250" s="13" t="s">
        <v>18</v>
      </c>
    </row>
    <row r="251" spans="1:9" ht="36.950000000000003" customHeight="1" x14ac:dyDescent="0.15">
      <c r="A251" s="13" t="s">
        <v>10</v>
      </c>
      <c r="B251" s="13" t="s">
        <v>613</v>
      </c>
      <c r="C251" s="13" t="s">
        <v>732</v>
      </c>
      <c r="D251" s="13" t="s">
        <v>13</v>
      </c>
      <c r="E251" s="13" t="s">
        <v>776</v>
      </c>
      <c r="F251" s="13" t="s">
        <v>780</v>
      </c>
      <c r="G251" s="13" t="s">
        <v>781</v>
      </c>
      <c r="H251" s="13" t="s">
        <v>782</v>
      </c>
      <c r="I251" s="13" t="s">
        <v>18</v>
      </c>
    </row>
    <row r="252" spans="1:9" ht="36.950000000000003" customHeight="1" x14ac:dyDescent="0.15">
      <c r="A252" s="13" t="s">
        <v>10</v>
      </c>
      <c r="B252" s="13" t="s">
        <v>613</v>
      </c>
      <c r="C252" s="13" t="s">
        <v>732</v>
      </c>
      <c r="D252" s="13" t="s">
        <v>13</v>
      </c>
      <c r="E252" s="13" t="s">
        <v>776</v>
      </c>
      <c r="F252" s="13" t="s">
        <v>783</v>
      </c>
      <c r="G252" s="13" t="s">
        <v>784</v>
      </c>
      <c r="H252" s="13" t="s">
        <v>785</v>
      </c>
      <c r="I252" s="13" t="s">
        <v>194</v>
      </c>
    </row>
    <row r="253" spans="1:9" ht="36.950000000000003" customHeight="1" x14ac:dyDescent="0.15">
      <c r="A253" s="14" t="s">
        <v>10</v>
      </c>
      <c r="B253" s="14" t="s">
        <v>613</v>
      </c>
      <c r="C253" s="14" t="s">
        <v>732</v>
      </c>
      <c r="D253" s="14" t="s">
        <v>13</v>
      </c>
      <c r="E253" s="14" t="s">
        <v>776</v>
      </c>
      <c r="F253" s="14" t="s">
        <v>783</v>
      </c>
      <c r="G253" s="14" t="s">
        <v>786</v>
      </c>
      <c r="H253" s="14" t="s">
        <v>787</v>
      </c>
      <c r="I253" s="14" t="s">
        <v>199</v>
      </c>
    </row>
    <row r="254" spans="1:9" ht="36.950000000000003" customHeight="1" x14ac:dyDescent="0.15">
      <c r="A254" s="13" t="s">
        <v>10</v>
      </c>
      <c r="B254" s="13" t="s">
        <v>613</v>
      </c>
      <c r="C254" s="13" t="s">
        <v>732</v>
      </c>
      <c r="D254" s="13" t="s">
        <v>13</v>
      </c>
      <c r="E254" s="13" t="s">
        <v>788</v>
      </c>
      <c r="F254" s="13" t="s">
        <v>789</v>
      </c>
      <c r="G254" s="13" t="s">
        <v>790</v>
      </c>
      <c r="H254" s="13" t="s">
        <v>791</v>
      </c>
      <c r="I254" s="13" t="s">
        <v>52</v>
      </c>
    </row>
    <row r="255" spans="1:9" ht="36.950000000000003" customHeight="1" x14ac:dyDescent="0.15">
      <c r="A255" s="13" t="s">
        <v>10</v>
      </c>
      <c r="B255" s="13" t="s">
        <v>613</v>
      </c>
      <c r="C255" s="13" t="s">
        <v>732</v>
      </c>
      <c r="D255" s="13" t="s">
        <v>13</v>
      </c>
      <c r="E255" s="13" t="s">
        <v>788</v>
      </c>
      <c r="F255" s="13" t="s">
        <v>792</v>
      </c>
      <c r="G255" s="13" t="s">
        <v>793</v>
      </c>
      <c r="H255" s="13" t="s">
        <v>794</v>
      </c>
      <c r="I255" s="13" t="s">
        <v>35</v>
      </c>
    </row>
    <row r="256" spans="1:9" ht="36.950000000000003" customHeight="1" x14ac:dyDescent="0.15">
      <c r="A256" s="13" t="s">
        <v>10</v>
      </c>
      <c r="B256" s="13" t="s">
        <v>613</v>
      </c>
      <c r="C256" s="13" t="s">
        <v>732</v>
      </c>
      <c r="D256" s="13" t="s">
        <v>13</v>
      </c>
      <c r="E256" s="13" t="s">
        <v>788</v>
      </c>
      <c r="F256" s="13" t="s">
        <v>795</v>
      </c>
      <c r="G256" s="13" t="s">
        <v>796</v>
      </c>
      <c r="H256" s="13" t="s">
        <v>797</v>
      </c>
      <c r="I256" s="13" t="s">
        <v>137</v>
      </c>
    </row>
    <row r="257" spans="1:9" ht="36.950000000000003" customHeight="1" x14ac:dyDescent="0.15">
      <c r="A257" s="14" t="s">
        <v>10</v>
      </c>
      <c r="B257" s="14" t="s">
        <v>613</v>
      </c>
      <c r="C257" s="14" t="s">
        <v>732</v>
      </c>
      <c r="D257" s="14" t="s">
        <v>13</v>
      </c>
      <c r="E257" s="14" t="s">
        <v>788</v>
      </c>
      <c r="F257" s="14" t="s">
        <v>795</v>
      </c>
      <c r="G257" s="14" t="s">
        <v>798</v>
      </c>
      <c r="H257" s="14" t="s">
        <v>799</v>
      </c>
      <c r="I257" s="14" t="s">
        <v>18</v>
      </c>
    </row>
    <row r="258" spans="1:9" ht="36.950000000000003" customHeight="1" x14ac:dyDescent="0.15">
      <c r="A258" s="13" t="s">
        <v>10</v>
      </c>
      <c r="B258" s="13" t="s">
        <v>613</v>
      </c>
      <c r="C258" s="13" t="s">
        <v>763</v>
      </c>
      <c r="D258" s="13" t="s">
        <v>13</v>
      </c>
      <c r="E258" s="13" t="s">
        <v>800</v>
      </c>
      <c r="F258" s="13" t="s">
        <v>801</v>
      </c>
      <c r="G258" s="13" t="s">
        <v>802</v>
      </c>
      <c r="H258" s="13" t="s">
        <v>803</v>
      </c>
      <c r="I258" s="13" t="s">
        <v>72</v>
      </c>
    </row>
    <row r="259" spans="1:9" ht="36.950000000000003" customHeight="1" x14ac:dyDescent="0.15">
      <c r="A259" s="13" t="s">
        <v>10</v>
      </c>
      <c r="B259" s="13" t="s">
        <v>613</v>
      </c>
      <c r="C259" s="13" t="s">
        <v>625</v>
      </c>
      <c r="D259" s="13" t="s">
        <v>13</v>
      </c>
      <c r="E259" s="13" t="s">
        <v>804</v>
      </c>
      <c r="F259" s="13" t="s">
        <v>805</v>
      </c>
      <c r="G259" s="13" t="s">
        <v>806</v>
      </c>
      <c r="H259" s="13" t="s">
        <v>807</v>
      </c>
      <c r="I259" s="13" t="s">
        <v>175</v>
      </c>
    </row>
    <row r="260" spans="1:9" ht="36.950000000000003" customHeight="1" x14ac:dyDescent="0.15">
      <c r="A260" s="13" t="s">
        <v>10</v>
      </c>
      <c r="B260" s="13" t="s">
        <v>613</v>
      </c>
      <c r="C260" s="13" t="s">
        <v>732</v>
      </c>
      <c r="D260" s="13" t="s">
        <v>13</v>
      </c>
      <c r="E260" s="13" t="s">
        <v>808</v>
      </c>
      <c r="F260" s="13" t="s">
        <v>809</v>
      </c>
      <c r="G260" s="13" t="s">
        <v>810</v>
      </c>
      <c r="H260" s="13" t="s">
        <v>811</v>
      </c>
      <c r="I260" s="13" t="s">
        <v>812</v>
      </c>
    </row>
    <row r="261" spans="1:9" ht="36.950000000000003" customHeight="1" x14ac:dyDescent="0.15">
      <c r="A261" s="13" t="s">
        <v>10</v>
      </c>
      <c r="B261" s="13" t="s">
        <v>613</v>
      </c>
      <c r="C261" s="13" t="s">
        <v>732</v>
      </c>
      <c r="D261" s="13" t="s">
        <v>13</v>
      </c>
      <c r="E261" s="13" t="s">
        <v>808</v>
      </c>
      <c r="F261" s="13" t="s">
        <v>813</v>
      </c>
      <c r="G261" s="13" t="s">
        <v>814</v>
      </c>
      <c r="H261" s="13" t="s">
        <v>815</v>
      </c>
      <c r="I261" s="13" t="s">
        <v>44</v>
      </c>
    </row>
    <row r="262" spans="1:9" ht="36.950000000000003" customHeight="1" x14ac:dyDescent="0.15">
      <c r="A262" s="14" t="s">
        <v>10</v>
      </c>
      <c r="B262" s="14" t="s">
        <v>613</v>
      </c>
      <c r="C262" s="14" t="s">
        <v>732</v>
      </c>
      <c r="D262" s="14" t="s">
        <v>13</v>
      </c>
      <c r="E262" s="14" t="s">
        <v>808</v>
      </c>
      <c r="F262" s="14" t="s">
        <v>813</v>
      </c>
      <c r="G262" s="14" t="s">
        <v>816</v>
      </c>
      <c r="H262" s="14" t="s">
        <v>817</v>
      </c>
      <c r="I262" s="14" t="s">
        <v>18</v>
      </c>
    </row>
    <row r="263" spans="1:9" ht="36.950000000000003" customHeight="1" x14ac:dyDescent="0.15">
      <c r="A263" s="13" t="s">
        <v>10</v>
      </c>
      <c r="B263" s="13" t="s">
        <v>613</v>
      </c>
      <c r="C263" s="13" t="s">
        <v>732</v>
      </c>
      <c r="D263" s="13" t="s">
        <v>13</v>
      </c>
      <c r="E263" s="13" t="s">
        <v>808</v>
      </c>
      <c r="F263" s="13" t="s">
        <v>818</v>
      </c>
      <c r="G263" s="13" t="s">
        <v>819</v>
      </c>
      <c r="H263" s="13" t="s">
        <v>820</v>
      </c>
      <c r="I263" s="13" t="s">
        <v>227</v>
      </c>
    </row>
    <row r="264" spans="1:9" ht="36.950000000000003" customHeight="1" x14ac:dyDescent="0.15">
      <c r="A264" s="13" t="s">
        <v>10</v>
      </c>
      <c r="B264" s="13" t="s">
        <v>613</v>
      </c>
      <c r="C264" s="13" t="s">
        <v>732</v>
      </c>
      <c r="D264" s="13" t="s">
        <v>13</v>
      </c>
      <c r="E264" s="13" t="s">
        <v>808</v>
      </c>
      <c r="F264" s="13" t="s">
        <v>821</v>
      </c>
      <c r="G264" s="13" t="s">
        <v>822</v>
      </c>
      <c r="H264" s="13" t="s">
        <v>823</v>
      </c>
      <c r="I264" s="13" t="s">
        <v>208</v>
      </c>
    </row>
    <row r="265" spans="1:9" ht="36.950000000000003" customHeight="1" x14ac:dyDescent="0.15">
      <c r="A265" s="13" t="s">
        <v>10</v>
      </c>
      <c r="B265" s="13" t="s">
        <v>613</v>
      </c>
      <c r="C265" s="13" t="s">
        <v>732</v>
      </c>
      <c r="D265" s="13" t="s">
        <v>13</v>
      </c>
      <c r="E265" s="13" t="s">
        <v>808</v>
      </c>
      <c r="F265" s="13" t="s">
        <v>824</v>
      </c>
      <c r="G265" s="13" t="s">
        <v>825</v>
      </c>
      <c r="H265" s="13" t="s">
        <v>826</v>
      </c>
      <c r="I265" s="13" t="s">
        <v>40</v>
      </c>
    </row>
    <row r="266" spans="1:9" ht="36.950000000000003" customHeight="1" x14ac:dyDescent="0.15">
      <c r="A266" s="13" t="s">
        <v>10</v>
      </c>
      <c r="B266" s="13" t="s">
        <v>613</v>
      </c>
      <c r="C266" s="13" t="s">
        <v>763</v>
      </c>
      <c r="D266" s="13" t="s">
        <v>13</v>
      </c>
      <c r="E266" s="13" t="s">
        <v>827</v>
      </c>
      <c r="F266" s="13" t="s">
        <v>828</v>
      </c>
      <c r="G266" s="13" t="s">
        <v>829</v>
      </c>
      <c r="H266" s="13" t="s">
        <v>830</v>
      </c>
      <c r="I266" s="13" t="s">
        <v>284</v>
      </c>
    </row>
    <row r="267" spans="1:9" ht="36.950000000000003" customHeight="1" x14ac:dyDescent="0.15">
      <c r="A267" s="14" t="s">
        <v>10</v>
      </c>
      <c r="B267" s="14" t="s">
        <v>613</v>
      </c>
      <c r="C267" s="14" t="s">
        <v>763</v>
      </c>
      <c r="D267" s="14" t="s">
        <v>13</v>
      </c>
      <c r="E267" s="14" t="s">
        <v>827</v>
      </c>
      <c r="F267" s="14" t="s">
        <v>828</v>
      </c>
      <c r="G267" s="14" t="s">
        <v>831</v>
      </c>
      <c r="H267" s="14" t="s">
        <v>832</v>
      </c>
      <c r="I267" s="14" t="s">
        <v>22</v>
      </c>
    </row>
    <row r="268" spans="1:9" ht="36.950000000000003" customHeight="1" x14ac:dyDescent="0.15">
      <c r="A268" s="13" t="s">
        <v>10</v>
      </c>
      <c r="B268" s="13" t="s">
        <v>613</v>
      </c>
      <c r="C268" s="13" t="s">
        <v>763</v>
      </c>
      <c r="D268" s="13" t="s">
        <v>13</v>
      </c>
      <c r="E268" s="13" t="s">
        <v>827</v>
      </c>
      <c r="F268" s="13" t="s">
        <v>833</v>
      </c>
      <c r="G268" s="13" t="s">
        <v>834</v>
      </c>
      <c r="H268" s="13" t="s">
        <v>835</v>
      </c>
      <c r="I268" s="13" t="s">
        <v>35</v>
      </c>
    </row>
    <row r="269" spans="1:9" ht="36.950000000000003" customHeight="1" x14ac:dyDescent="0.15">
      <c r="A269" s="13" t="s">
        <v>10</v>
      </c>
      <c r="B269" s="13" t="s">
        <v>613</v>
      </c>
      <c r="C269" s="13" t="s">
        <v>763</v>
      </c>
      <c r="D269" s="13" t="s">
        <v>13</v>
      </c>
      <c r="E269" s="13" t="s">
        <v>827</v>
      </c>
      <c r="F269" s="13" t="s">
        <v>836</v>
      </c>
      <c r="G269" s="13" t="s">
        <v>837</v>
      </c>
      <c r="H269" s="13" t="s">
        <v>838</v>
      </c>
      <c r="I269" s="13" t="s">
        <v>22</v>
      </c>
    </row>
    <row r="270" spans="1:9" ht="36.950000000000003" customHeight="1" x14ac:dyDescent="0.15">
      <c r="A270" s="13" t="s">
        <v>10</v>
      </c>
      <c r="B270" s="13" t="s">
        <v>613</v>
      </c>
      <c r="C270" s="13" t="s">
        <v>763</v>
      </c>
      <c r="D270" s="13" t="s">
        <v>13</v>
      </c>
      <c r="E270" s="13" t="s">
        <v>839</v>
      </c>
      <c r="F270" s="13" t="s">
        <v>739</v>
      </c>
      <c r="G270" s="13" t="s">
        <v>840</v>
      </c>
      <c r="H270" s="13" t="s">
        <v>841</v>
      </c>
      <c r="I270" s="13" t="s">
        <v>161</v>
      </c>
    </row>
    <row r="271" spans="1:9" ht="36.950000000000003" customHeight="1" x14ac:dyDescent="0.15">
      <c r="A271" s="13" t="s">
        <v>10</v>
      </c>
      <c r="B271" s="13" t="s">
        <v>613</v>
      </c>
      <c r="C271" s="13" t="s">
        <v>763</v>
      </c>
      <c r="D271" s="13" t="s">
        <v>13</v>
      </c>
      <c r="E271" s="13" t="s">
        <v>839</v>
      </c>
      <c r="F271" s="13" t="s">
        <v>842</v>
      </c>
      <c r="G271" s="13" t="s">
        <v>843</v>
      </c>
      <c r="H271" s="13" t="s">
        <v>844</v>
      </c>
      <c r="I271" s="13" t="s">
        <v>35</v>
      </c>
    </row>
    <row r="272" spans="1:9" ht="36.950000000000003" customHeight="1" x14ac:dyDescent="0.15">
      <c r="A272" s="13" t="s">
        <v>10</v>
      </c>
      <c r="B272" s="13" t="s">
        <v>613</v>
      </c>
      <c r="C272" s="13" t="s">
        <v>732</v>
      </c>
      <c r="D272" s="13" t="s">
        <v>13</v>
      </c>
      <c r="E272" s="13" t="s">
        <v>845</v>
      </c>
      <c r="F272" s="13" t="s">
        <v>846</v>
      </c>
      <c r="G272" s="13" t="s">
        <v>847</v>
      </c>
      <c r="H272" s="13" t="s">
        <v>848</v>
      </c>
      <c r="I272" s="13" t="s">
        <v>40</v>
      </c>
    </row>
    <row r="273" spans="1:9" ht="36.950000000000003" customHeight="1" x14ac:dyDescent="0.15">
      <c r="A273" s="14" t="s">
        <v>10</v>
      </c>
      <c r="B273" s="14" t="s">
        <v>613</v>
      </c>
      <c r="C273" s="14" t="s">
        <v>732</v>
      </c>
      <c r="D273" s="14" t="s">
        <v>13</v>
      </c>
      <c r="E273" s="14" t="s">
        <v>845</v>
      </c>
      <c r="F273" s="14" t="s">
        <v>846</v>
      </c>
      <c r="G273" s="14" t="s">
        <v>849</v>
      </c>
      <c r="H273" s="14" t="s">
        <v>850</v>
      </c>
      <c r="I273" s="14" t="s">
        <v>137</v>
      </c>
    </row>
    <row r="274" spans="1:9" ht="36.950000000000003" customHeight="1" x14ac:dyDescent="0.15">
      <c r="A274" s="13" t="s">
        <v>10</v>
      </c>
      <c r="B274" s="13" t="s">
        <v>613</v>
      </c>
      <c r="C274" s="13" t="s">
        <v>732</v>
      </c>
      <c r="D274" s="13" t="s">
        <v>13</v>
      </c>
      <c r="E274" s="13" t="s">
        <v>845</v>
      </c>
      <c r="F274" s="13" t="s">
        <v>851</v>
      </c>
      <c r="G274" s="13" t="s">
        <v>852</v>
      </c>
      <c r="H274" s="13" t="s">
        <v>853</v>
      </c>
      <c r="I274" s="13" t="s">
        <v>18</v>
      </c>
    </row>
    <row r="275" spans="1:9" ht="36.950000000000003" customHeight="1" x14ac:dyDescent="0.15">
      <c r="A275" s="14" t="s">
        <v>10</v>
      </c>
      <c r="B275" s="14" t="s">
        <v>613</v>
      </c>
      <c r="C275" s="14" t="s">
        <v>732</v>
      </c>
      <c r="D275" s="14" t="s">
        <v>13</v>
      </c>
      <c r="E275" s="14" t="s">
        <v>845</v>
      </c>
      <c r="F275" s="14" t="s">
        <v>851</v>
      </c>
      <c r="G275" s="14" t="s">
        <v>854</v>
      </c>
      <c r="H275" s="14" t="s">
        <v>855</v>
      </c>
      <c r="I275" s="14" t="s">
        <v>59</v>
      </c>
    </row>
    <row r="276" spans="1:9" ht="36.950000000000003" customHeight="1" x14ac:dyDescent="0.15">
      <c r="A276" s="13" t="s">
        <v>10</v>
      </c>
      <c r="B276" s="13" t="s">
        <v>613</v>
      </c>
      <c r="C276" s="13" t="s">
        <v>732</v>
      </c>
      <c r="D276" s="13" t="s">
        <v>13</v>
      </c>
      <c r="E276" s="13" t="s">
        <v>845</v>
      </c>
      <c r="F276" s="13" t="s">
        <v>856</v>
      </c>
      <c r="G276" s="13" t="s">
        <v>857</v>
      </c>
      <c r="H276" s="13" t="s">
        <v>858</v>
      </c>
      <c r="I276" s="13" t="s">
        <v>232</v>
      </c>
    </row>
    <row r="277" spans="1:9" ht="36.950000000000003" customHeight="1" x14ac:dyDescent="0.15">
      <c r="A277" s="13" t="s">
        <v>10</v>
      </c>
      <c r="B277" s="13" t="s">
        <v>613</v>
      </c>
      <c r="C277" s="13" t="s">
        <v>732</v>
      </c>
      <c r="D277" s="13" t="s">
        <v>13</v>
      </c>
      <c r="E277" s="13" t="s">
        <v>845</v>
      </c>
      <c r="F277" s="13" t="s">
        <v>789</v>
      </c>
      <c r="G277" s="13" t="s">
        <v>859</v>
      </c>
      <c r="H277" s="13" t="s">
        <v>860</v>
      </c>
      <c r="I277" s="13" t="s">
        <v>175</v>
      </c>
    </row>
    <row r="278" spans="1:9" ht="36.950000000000003" customHeight="1" x14ac:dyDescent="0.15">
      <c r="A278" s="14" t="s">
        <v>10</v>
      </c>
      <c r="B278" s="14" t="s">
        <v>613</v>
      </c>
      <c r="C278" s="14" t="s">
        <v>732</v>
      </c>
      <c r="D278" s="14" t="s">
        <v>13</v>
      </c>
      <c r="E278" s="14" t="s">
        <v>845</v>
      </c>
      <c r="F278" s="14" t="s">
        <v>789</v>
      </c>
      <c r="G278" s="14" t="s">
        <v>861</v>
      </c>
      <c r="H278" s="14" t="s">
        <v>862</v>
      </c>
      <c r="I278" s="14" t="s">
        <v>44</v>
      </c>
    </row>
    <row r="279" spans="1:9" ht="36.950000000000003" customHeight="1" x14ac:dyDescent="0.15">
      <c r="A279" s="13" t="s">
        <v>10</v>
      </c>
      <c r="B279" s="13" t="s">
        <v>613</v>
      </c>
      <c r="C279" s="13" t="s">
        <v>732</v>
      </c>
      <c r="D279" s="13" t="s">
        <v>13</v>
      </c>
      <c r="E279" s="13" t="s">
        <v>845</v>
      </c>
      <c r="F279" s="13" t="s">
        <v>760</v>
      </c>
      <c r="G279" s="13" t="s">
        <v>863</v>
      </c>
      <c r="H279" s="13" t="s">
        <v>864</v>
      </c>
      <c r="I279" s="13" t="s">
        <v>865</v>
      </c>
    </row>
    <row r="280" spans="1:9" ht="36.950000000000003" customHeight="1" x14ac:dyDescent="0.15">
      <c r="A280" s="13" t="s">
        <v>10</v>
      </c>
      <c r="B280" s="13" t="s">
        <v>613</v>
      </c>
      <c r="C280" s="13" t="s">
        <v>625</v>
      </c>
      <c r="D280" s="13" t="s">
        <v>13</v>
      </c>
      <c r="E280" s="13" t="s">
        <v>866</v>
      </c>
      <c r="F280" s="13" t="s">
        <v>867</v>
      </c>
      <c r="G280" s="13" t="s">
        <v>868</v>
      </c>
      <c r="H280" s="13" t="s">
        <v>537</v>
      </c>
      <c r="I280" s="13" t="s">
        <v>25</v>
      </c>
    </row>
    <row r="281" spans="1:9" ht="36.950000000000003" customHeight="1" x14ac:dyDescent="0.15">
      <c r="A281" s="13" t="s">
        <v>10</v>
      </c>
      <c r="B281" s="13" t="s">
        <v>613</v>
      </c>
      <c r="C281" s="13" t="s">
        <v>625</v>
      </c>
      <c r="D281" s="13" t="s">
        <v>13</v>
      </c>
      <c r="E281" s="13" t="s">
        <v>866</v>
      </c>
      <c r="F281" s="13" t="s">
        <v>869</v>
      </c>
      <c r="G281" s="13" t="s">
        <v>870</v>
      </c>
      <c r="H281" s="13" t="s">
        <v>537</v>
      </c>
      <c r="I281" s="13" t="s">
        <v>25</v>
      </c>
    </row>
    <row r="282" spans="1:9" ht="36.950000000000003" customHeight="1" x14ac:dyDescent="0.15">
      <c r="A282" s="13" t="s">
        <v>10</v>
      </c>
      <c r="B282" s="13" t="s">
        <v>613</v>
      </c>
      <c r="C282" s="13" t="s">
        <v>625</v>
      </c>
      <c r="D282" s="13" t="s">
        <v>13</v>
      </c>
      <c r="E282" s="13" t="s">
        <v>866</v>
      </c>
      <c r="F282" s="13" t="s">
        <v>871</v>
      </c>
      <c r="G282" s="13" t="s">
        <v>872</v>
      </c>
      <c r="H282" s="13" t="s">
        <v>873</v>
      </c>
      <c r="I282" s="13" t="s">
        <v>25</v>
      </c>
    </row>
    <row r="283" spans="1:9" ht="36.950000000000003" customHeight="1" x14ac:dyDescent="0.15">
      <c r="A283" s="13" t="s">
        <v>10</v>
      </c>
      <c r="B283" s="13" t="s">
        <v>613</v>
      </c>
      <c r="C283" s="13" t="s">
        <v>625</v>
      </c>
      <c r="D283" s="13" t="s">
        <v>13</v>
      </c>
      <c r="E283" s="13" t="s">
        <v>866</v>
      </c>
      <c r="F283" s="13" t="s">
        <v>874</v>
      </c>
      <c r="G283" s="13" t="s">
        <v>875</v>
      </c>
      <c r="H283" s="13" t="s">
        <v>876</v>
      </c>
      <c r="I283" s="13" t="s">
        <v>25</v>
      </c>
    </row>
    <row r="284" spans="1:9" ht="36.950000000000003" customHeight="1" x14ac:dyDescent="0.15">
      <c r="A284" s="13" t="s">
        <v>10</v>
      </c>
      <c r="B284" s="13" t="s">
        <v>613</v>
      </c>
      <c r="C284" s="13" t="s">
        <v>732</v>
      </c>
      <c r="D284" s="13" t="s">
        <v>13</v>
      </c>
      <c r="E284" s="13" t="s">
        <v>877</v>
      </c>
      <c r="F284" s="13" t="s">
        <v>878</v>
      </c>
      <c r="G284" s="13" t="s">
        <v>879</v>
      </c>
      <c r="H284" s="13" t="s">
        <v>880</v>
      </c>
      <c r="I284" s="13" t="s">
        <v>72</v>
      </c>
    </row>
    <row r="285" spans="1:9" ht="36.950000000000003" customHeight="1" x14ac:dyDescent="0.15">
      <c r="A285" s="13" t="s">
        <v>10</v>
      </c>
      <c r="B285" s="13" t="s">
        <v>613</v>
      </c>
      <c r="C285" s="13" t="s">
        <v>732</v>
      </c>
      <c r="D285" s="13" t="s">
        <v>13</v>
      </c>
      <c r="E285" s="13" t="s">
        <v>877</v>
      </c>
      <c r="F285" s="13" t="s">
        <v>881</v>
      </c>
      <c r="G285" s="13" t="s">
        <v>882</v>
      </c>
      <c r="H285" s="13" t="s">
        <v>883</v>
      </c>
      <c r="I285" s="13" t="s">
        <v>161</v>
      </c>
    </row>
    <row r="286" spans="1:9" ht="36.950000000000003" customHeight="1" x14ac:dyDescent="0.15">
      <c r="A286" s="13" t="s">
        <v>10</v>
      </c>
      <c r="B286" s="13" t="s">
        <v>613</v>
      </c>
      <c r="C286" s="13" t="s">
        <v>732</v>
      </c>
      <c r="D286" s="13" t="s">
        <v>13</v>
      </c>
      <c r="E286" s="13" t="s">
        <v>877</v>
      </c>
      <c r="F286" s="13" t="s">
        <v>884</v>
      </c>
      <c r="G286" s="13" t="s">
        <v>885</v>
      </c>
      <c r="H286" s="13" t="s">
        <v>886</v>
      </c>
      <c r="I286" s="13" t="s">
        <v>40</v>
      </c>
    </row>
    <row r="287" spans="1:9" ht="36.950000000000003" customHeight="1" x14ac:dyDescent="0.15">
      <c r="A287" s="14" t="s">
        <v>10</v>
      </c>
      <c r="B287" s="14" t="s">
        <v>613</v>
      </c>
      <c r="C287" s="14" t="s">
        <v>732</v>
      </c>
      <c r="D287" s="14" t="s">
        <v>13</v>
      </c>
      <c r="E287" s="14" t="s">
        <v>877</v>
      </c>
      <c r="F287" s="14" t="s">
        <v>884</v>
      </c>
      <c r="G287" s="14" t="s">
        <v>887</v>
      </c>
      <c r="H287" s="14" t="s">
        <v>888</v>
      </c>
      <c r="I287" s="14" t="s">
        <v>72</v>
      </c>
    </row>
    <row r="288" spans="1:9" ht="36.950000000000003" customHeight="1" x14ac:dyDescent="0.15">
      <c r="A288" s="13" t="s">
        <v>10</v>
      </c>
      <c r="B288" s="13" t="s">
        <v>613</v>
      </c>
      <c r="C288" s="13" t="s">
        <v>732</v>
      </c>
      <c r="D288" s="13" t="s">
        <v>13</v>
      </c>
      <c r="E288" s="13" t="s">
        <v>877</v>
      </c>
      <c r="F288" s="13" t="s">
        <v>789</v>
      </c>
      <c r="G288" s="13" t="s">
        <v>889</v>
      </c>
      <c r="H288" s="13" t="s">
        <v>890</v>
      </c>
      <c r="I288" s="13" t="s">
        <v>175</v>
      </c>
    </row>
    <row r="289" spans="1:9" ht="36.950000000000003" customHeight="1" x14ac:dyDescent="0.15">
      <c r="A289" s="13" t="s">
        <v>10</v>
      </c>
      <c r="B289" s="13" t="s">
        <v>613</v>
      </c>
      <c r="C289" s="13" t="s">
        <v>732</v>
      </c>
      <c r="D289" s="13" t="s">
        <v>13</v>
      </c>
      <c r="E289" s="13" t="s">
        <v>877</v>
      </c>
      <c r="F289" s="13" t="s">
        <v>891</v>
      </c>
      <c r="G289" s="13" t="s">
        <v>892</v>
      </c>
      <c r="H289" s="13" t="s">
        <v>893</v>
      </c>
      <c r="I289" s="13" t="s">
        <v>40</v>
      </c>
    </row>
    <row r="290" spans="1:9" ht="36.950000000000003" customHeight="1" x14ac:dyDescent="0.15">
      <c r="A290" s="13" t="s">
        <v>10</v>
      </c>
      <c r="B290" s="13" t="s">
        <v>613</v>
      </c>
      <c r="C290" s="13" t="s">
        <v>732</v>
      </c>
      <c r="D290" s="13" t="s">
        <v>13</v>
      </c>
      <c r="E290" s="13" t="s">
        <v>877</v>
      </c>
      <c r="F290" s="13" t="s">
        <v>760</v>
      </c>
      <c r="G290" s="13" t="s">
        <v>894</v>
      </c>
      <c r="H290" s="13" t="s">
        <v>895</v>
      </c>
      <c r="I290" s="13" t="s">
        <v>40</v>
      </c>
    </row>
    <row r="291" spans="1:9" ht="36.950000000000003" customHeight="1" x14ac:dyDescent="0.15">
      <c r="A291" s="13" t="s">
        <v>10</v>
      </c>
      <c r="B291" s="13" t="s">
        <v>613</v>
      </c>
      <c r="C291" s="13" t="s">
        <v>763</v>
      </c>
      <c r="D291" s="13" t="s">
        <v>13</v>
      </c>
      <c r="E291" s="13" t="s">
        <v>896</v>
      </c>
      <c r="F291" s="13" t="s">
        <v>897</v>
      </c>
      <c r="G291" s="13" t="s">
        <v>898</v>
      </c>
      <c r="H291" s="13" t="s">
        <v>899</v>
      </c>
      <c r="I291" s="13" t="s">
        <v>22</v>
      </c>
    </row>
    <row r="292" spans="1:9" ht="36.950000000000003" customHeight="1" x14ac:dyDescent="0.15">
      <c r="A292" s="13" t="s">
        <v>10</v>
      </c>
      <c r="B292" s="13" t="s">
        <v>613</v>
      </c>
      <c r="C292" s="13" t="s">
        <v>732</v>
      </c>
      <c r="D292" s="13" t="s">
        <v>13</v>
      </c>
      <c r="E292" s="13" t="s">
        <v>900</v>
      </c>
      <c r="F292" s="13" t="s">
        <v>901</v>
      </c>
      <c r="G292" s="13" t="s">
        <v>902</v>
      </c>
      <c r="H292" s="13" t="s">
        <v>903</v>
      </c>
      <c r="I292" s="13" t="s">
        <v>44</v>
      </c>
    </row>
    <row r="293" spans="1:9" ht="36.950000000000003" customHeight="1" x14ac:dyDescent="0.15">
      <c r="A293" s="13" t="s">
        <v>10</v>
      </c>
      <c r="B293" s="13" t="s">
        <v>613</v>
      </c>
      <c r="C293" s="13" t="s">
        <v>732</v>
      </c>
      <c r="D293" s="13" t="s">
        <v>13</v>
      </c>
      <c r="E293" s="13" t="s">
        <v>900</v>
      </c>
      <c r="F293" s="13" t="s">
        <v>901</v>
      </c>
      <c r="G293" s="13" t="s">
        <v>904</v>
      </c>
      <c r="H293" s="13" t="s">
        <v>905</v>
      </c>
      <c r="I293" s="13" t="s">
        <v>227</v>
      </c>
    </row>
    <row r="294" spans="1:9" ht="36.950000000000003" customHeight="1" x14ac:dyDescent="0.15">
      <c r="A294" s="13" t="s">
        <v>10</v>
      </c>
      <c r="B294" s="13" t="s">
        <v>613</v>
      </c>
      <c r="C294" s="13" t="s">
        <v>732</v>
      </c>
      <c r="D294" s="13" t="s">
        <v>13</v>
      </c>
      <c r="E294" s="13" t="s">
        <v>900</v>
      </c>
      <c r="F294" s="13" t="s">
        <v>906</v>
      </c>
      <c r="G294" s="13" t="s">
        <v>907</v>
      </c>
      <c r="H294" s="13" t="s">
        <v>908</v>
      </c>
      <c r="I294" s="13" t="s">
        <v>865</v>
      </c>
    </row>
    <row r="295" spans="1:9" ht="36.950000000000003" customHeight="1" x14ac:dyDescent="0.15">
      <c r="A295" s="14" t="s">
        <v>10</v>
      </c>
      <c r="B295" s="14" t="s">
        <v>613</v>
      </c>
      <c r="C295" s="14" t="s">
        <v>732</v>
      </c>
      <c r="D295" s="14" t="s">
        <v>13</v>
      </c>
      <c r="E295" s="14" t="s">
        <v>900</v>
      </c>
      <c r="F295" s="14" t="s">
        <v>906</v>
      </c>
      <c r="G295" s="14" t="s">
        <v>909</v>
      </c>
      <c r="H295" s="14" t="s">
        <v>910</v>
      </c>
      <c r="I295" s="14" t="s">
        <v>52</v>
      </c>
    </row>
    <row r="296" spans="1:9" ht="36.950000000000003" customHeight="1" x14ac:dyDescent="0.15">
      <c r="A296" s="13" t="s">
        <v>10</v>
      </c>
      <c r="B296" s="13" t="s">
        <v>613</v>
      </c>
      <c r="C296" s="13" t="s">
        <v>732</v>
      </c>
      <c r="D296" s="13" t="s">
        <v>13</v>
      </c>
      <c r="E296" s="13" t="s">
        <v>900</v>
      </c>
      <c r="F296" s="13" t="s">
        <v>911</v>
      </c>
      <c r="G296" s="13" t="s">
        <v>912</v>
      </c>
      <c r="H296" s="13" t="s">
        <v>913</v>
      </c>
      <c r="I296" s="13" t="s">
        <v>111</v>
      </c>
    </row>
    <row r="297" spans="1:9" ht="36.950000000000003" customHeight="1" x14ac:dyDescent="0.15">
      <c r="A297" s="13" t="s">
        <v>10</v>
      </c>
      <c r="B297" s="13" t="s">
        <v>613</v>
      </c>
      <c r="C297" s="13" t="s">
        <v>732</v>
      </c>
      <c r="D297" s="13" t="s">
        <v>13</v>
      </c>
      <c r="E297" s="13" t="s">
        <v>900</v>
      </c>
      <c r="F297" s="13" t="s">
        <v>914</v>
      </c>
      <c r="G297" s="13" t="s">
        <v>915</v>
      </c>
      <c r="H297" s="13" t="s">
        <v>916</v>
      </c>
      <c r="I297" s="13" t="s">
        <v>199</v>
      </c>
    </row>
    <row r="298" spans="1:9" ht="36.950000000000003" customHeight="1" x14ac:dyDescent="0.15">
      <c r="A298" s="13" t="s">
        <v>10</v>
      </c>
      <c r="B298" s="13" t="s">
        <v>613</v>
      </c>
      <c r="C298" s="13" t="s">
        <v>732</v>
      </c>
      <c r="D298" s="13" t="s">
        <v>13</v>
      </c>
      <c r="E298" s="13" t="s">
        <v>900</v>
      </c>
      <c r="F298" s="13" t="s">
        <v>917</v>
      </c>
      <c r="G298" s="13" t="s">
        <v>918</v>
      </c>
      <c r="H298" s="13" t="s">
        <v>919</v>
      </c>
      <c r="I298" s="13" t="s">
        <v>161</v>
      </c>
    </row>
    <row r="299" spans="1:9" ht="36.950000000000003" customHeight="1" x14ac:dyDescent="0.15">
      <c r="A299" s="13" t="s">
        <v>10</v>
      </c>
      <c r="B299" s="13" t="s">
        <v>613</v>
      </c>
      <c r="C299" s="13" t="s">
        <v>732</v>
      </c>
      <c r="D299" s="13" t="s">
        <v>13</v>
      </c>
      <c r="E299" s="13" t="s">
        <v>900</v>
      </c>
      <c r="F299" s="13" t="s">
        <v>706</v>
      </c>
      <c r="G299" s="13" t="s">
        <v>920</v>
      </c>
      <c r="H299" s="13" t="s">
        <v>43</v>
      </c>
      <c r="I299" s="13" t="s">
        <v>44</v>
      </c>
    </row>
    <row r="300" spans="1:9" ht="36.950000000000003" customHeight="1" x14ac:dyDescent="0.15">
      <c r="A300" s="14" t="s">
        <v>10</v>
      </c>
      <c r="B300" s="14" t="s">
        <v>613</v>
      </c>
      <c r="C300" s="14" t="s">
        <v>732</v>
      </c>
      <c r="D300" s="14" t="s">
        <v>13</v>
      </c>
      <c r="E300" s="14" t="s">
        <v>900</v>
      </c>
      <c r="F300" s="14" t="s">
        <v>706</v>
      </c>
      <c r="G300" s="14" t="s">
        <v>921</v>
      </c>
      <c r="H300" s="14" t="s">
        <v>922</v>
      </c>
      <c r="I300" s="14" t="s">
        <v>208</v>
      </c>
    </row>
    <row r="301" spans="1:9" ht="36.950000000000003" customHeight="1" x14ac:dyDescent="0.15">
      <c r="A301" s="13" t="s">
        <v>10</v>
      </c>
      <c r="B301" s="13" t="s">
        <v>613</v>
      </c>
      <c r="C301" s="13" t="s">
        <v>732</v>
      </c>
      <c r="D301" s="13" t="s">
        <v>13</v>
      </c>
      <c r="E301" s="13" t="s">
        <v>900</v>
      </c>
      <c r="F301" s="13" t="s">
        <v>923</v>
      </c>
      <c r="G301" s="13" t="s">
        <v>924</v>
      </c>
      <c r="H301" s="13" t="s">
        <v>925</v>
      </c>
      <c r="I301" s="13" t="s">
        <v>199</v>
      </c>
    </row>
    <row r="302" spans="1:9" ht="36.950000000000003" customHeight="1" x14ac:dyDescent="0.15">
      <c r="A302" s="13" t="s">
        <v>10</v>
      </c>
      <c r="B302" s="13" t="s">
        <v>613</v>
      </c>
      <c r="C302" s="13" t="s">
        <v>732</v>
      </c>
      <c r="D302" s="13" t="s">
        <v>13</v>
      </c>
      <c r="E302" s="13" t="s">
        <v>900</v>
      </c>
      <c r="F302" s="13" t="s">
        <v>760</v>
      </c>
      <c r="G302" s="13" t="s">
        <v>926</v>
      </c>
      <c r="H302" s="13" t="s">
        <v>927</v>
      </c>
      <c r="I302" s="13" t="s">
        <v>194</v>
      </c>
    </row>
    <row r="303" spans="1:9" ht="36.950000000000003" customHeight="1" x14ac:dyDescent="0.15">
      <c r="A303" s="13" t="s">
        <v>10</v>
      </c>
      <c r="B303" s="13" t="s">
        <v>613</v>
      </c>
      <c r="C303" s="13" t="s">
        <v>763</v>
      </c>
      <c r="D303" s="13" t="s">
        <v>13</v>
      </c>
      <c r="E303" s="13" t="s">
        <v>928</v>
      </c>
      <c r="F303" s="13" t="s">
        <v>929</v>
      </c>
      <c r="G303" s="13" t="s">
        <v>930</v>
      </c>
      <c r="H303" s="13" t="s">
        <v>931</v>
      </c>
      <c r="I303" s="13" t="s">
        <v>72</v>
      </c>
    </row>
    <row r="304" spans="1:9" ht="36.950000000000003" customHeight="1" x14ac:dyDescent="0.15">
      <c r="A304" s="13" t="s">
        <v>10</v>
      </c>
      <c r="B304" s="13" t="s">
        <v>613</v>
      </c>
      <c r="C304" s="13" t="s">
        <v>763</v>
      </c>
      <c r="D304" s="13" t="s">
        <v>13</v>
      </c>
      <c r="E304" s="13" t="s">
        <v>928</v>
      </c>
      <c r="F304" s="13" t="s">
        <v>932</v>
      </c>
      <c r="G304" s="13" t="s">
        <v>933</v>
      </c>
      <c r="H304" s="13" t="s">
        <v>934</v>
      </c>
      <c r="I304" s="13" t="s">
        <v>22</v>
      </c>
    </row>
    <row r="305" spans="1:9" ht="36.950000000000003" customHeight="1" x14ac:dyDescent="0.15">
      <c r="A305" s="13" t="s">
        <v>10</v>
      </c>
      <c r="B305" s="13" t="s">
        <v>613</v>
      </c>
      <c r="C305" s="13" t="s">
        <v>763</v>
      </c>
      <c r="D305" s="13" t="s">
        <v>13</v>
      </c>
      <c r="E305" s="13" t="s">
        <v>928</v>
      </c>
      <c r="F305" s="13" t="s">
        <v>935</v>
      </c>
      <c r="G305" s="13" t="s">
        <v>936</v>
      </c>
      <c r="H305" s="13" t="s">
        <v>937</v>
      </c>
      <c r="I305" s="13" t="s">
        <v>284</v>
      </c>
    </row>
    <row r="306" spans="1:9" ht="36.950000000000003" customHeight="1" x14ac:dyDescent="0.15">
      <c r="A306" s="13" t="s">
        <v>10</v>
      </c>
      <c r="B306" s="13" t="s">
        <v>613</v>
      </c>
      <c r="C306" s="13" t="s">
        <v>763</v>
      </c>
      <c r="D306" s="13" t="s">
        <v>13</v>
      </c>
      <c r="E306" s="13" t="s">
        <v>928</v>
      </c>
      <c r="F306" s="13" t="s">
        <v>622</v>
      </c>
      <c r="G306" s="13" t="s">
        <v>938</v>
      </c>
      <c r="H306" s="13" t="s">
        <v>939</v>
      </c>
      <c r="I306" s="13" t="s">
        <v>161</v>
      </c>
    </row>
    <row r="307" spans="1:9" ht="36.950000000000003" customHeight="1" x14ac:dyDescent="0.15">
      <c r="A307" s="14" t="s">
        <v>10</v>
      </c>
      <c r="B307" s="14" t="s">
        <v>613</v>
      </c>
      <c r="C307" s="14" t="s">
        <v>763</v>
      </c>
      <c r="D307" s="14" t="s">
        <v>13</v>
      </c>
      <c r="E307" s="14" t="s">
        <v>928</v>
      </c>
      <c r="F307" s="14" t="s">
        <v>622</v>
      </c>
      <c r="G307" s="14" t="s">
        <v>940</v>
      </c>
      <c r="H307" s="14" t="s">
        <v>899</v>
      </c>
      <c r="I307" s="14" t="s">
        <v>22</v>
      </c>
    </row>
    <row r="308" spans="1:9" ht="36.950000000000003" customHeight="1" x14ac:dyDescent="0.15">
      <c r="A308" s="13" t="s">
        <v>10</v>
      </c>
      <c r="B308" s="13" t="s">
        <v>613</v>
      </c>
      <c r="C308" s="13" t="s">
        <v>625</v>
      </c>
      <c r="D308" s="13" t="s">
        <v>13</v>
      </c>
      <c r="E308" s="13" t="s">
        <v>941</v>
      </c>
      <c r="F308" s="13" t="s">
        <v>942</v>
      </c>
      <c r="G308" s="13" t="s">
        <v>943</v>
      </c>
      <c r="H308" s="13" t="s">
        <v>944</v>
      </c>
      <c r="I308" s="13" t="s">
        <v>35</v>
      </c>
    </row>
    <row r="309" spans="1:9" ht="36.950000000000003" customHeight="1" x14ac:dyDescent="0.15">
      <c r="A309" s="13" t="s">
        <v>10</v>
      </c>
      <c r="B309" s="13" t="s">
        <v>613</v>
      </c>
      <c r="C309" s="13" t="s">
        <v>625</v>
      </c>
      <c r="D309" s="13" t="s">
        <v>13</v>
      </c>
      <c r="E309" s="13" t="s">
        <v>941</v>
      </c>
      <c r="F309" s="13" t="s">
        <v>945</v>
      </c>
      <c r="G309" s="13" t="s">
        <v>946</v>
      </c>
      <c r="H309" s="13" t="s">
        <v>947</v>
      </c>
      <c r="I309" s="13" t="s">
        <v>18</v>
      </c>
    </row>
    <row r="310" spans="1:9" ht="36.950000000000003" customHeight="1" x14ac:dyDescent="0.15">
      <c r="A310" s="13" t="s">
        <v>10</v>
      </c>
      <c r="B310" s="13" t="s">
        <v>613</v>
      </c>
      <c r="C310" s="13" t="s">
        <v>625</v>
      </c>
      <c r="D310" s="13" t="s">
        <v>13</v>
      </c>
      <c r="E310" s="13" t="s">
        <v>948</v>
      </c>
      <c r="F310" s="13" t="s">
        <v>949</v>
      </c>
      <c r="G310" s="13" t="s">
        <v>950</v>
      </c>
      <c r="H310" s="13" t="s">
        <v>951</v>
      </c>
      <c r="I310" s="13" t="s">
        <v>199</v>
      </c>
    </row>
    <row r="311" spans="1:9" ht="36.950000000000003" customHeight="1" x14ac:dyDescent="0.15">
      <c r="A311" s="13" t="s">
        <v>10</v>
      </c>
      <c r="B311" s="13" t="s">
        <v>613</v>
      </c>
      <c r="C311" s="13" t="s">
        <v>625</v>
      </c>
      <c r="D311" s="13" t="s">
        <v>13</v>
      </c>
      <c r="E311" s="13" t="s">
        <v>948</v>
      </c>
      <c r="F311" s="13" t="s">
        <v>952</v>
      </c>
      <c r="G311" s="13" t="s">
        <v>953</v>
      </c>
      <c r="H311" s="13" t="s">
        <v>954</v>
      </c>
      <c r="I311" s="13" t="s">
        <v>25</v>
      </c>
    </row>
    <row r="312" spans="1:9" ht="36.950000000000003" customHeight="1" x14ac:dyDescent="0.15">
      <c r="A312" s="13" t="s">
        <v>10</v>
      </c>
      <c r="B312" s="13" t="s">
        <v>613</v>
      </c>
      <c r="C312" s="13" t="s">
        <v>732</v>
      </c>
      <c r="D312" s="13" t="s">
        <v>212</v>
      </c>
      <c r="E312" s="13" t="s">
        <v>615</v>
      </c>
      <c r="F312" s="13" t="s">
        <v>955</v>
      </c>
      <c r="G312" s="13" t="s">
        <v>956</v>
      </c>
      <c r="H312" s="13" t="s">
        <v>957</v>
      </c>
      <c r="I312" s="13" t="s">
        <v>137</v>
      </c>
    </row>
    <row r="313" spans="1:9" ht="36.950000000000003" customHeight="1" x14ac:dyDescent="0.15">
      <c r="A313" s="13" t="s">
        <v>10</v>
      </c>
      <c r="B313" s="13" t="s">
        <v>613</v>
      </c>
      <c r="C313" s="13" t="s">
        <v>614</v>
      </c>
      <c r="D313" s="13" t="s">
        <v>212</v>
      </c>
      <c r="E313" s="13" t="s">
        <v>615</v>
      </c>
      <c r="F313" s="13" t="s">
        <v>958</v>
      </c>
      <c r="G313" s="13" t="s">
        <v>959</v>
      </c>
      <c r="H313" s="13" t="s">
        <v>960</v>
      </c>
      <c r="I313" s="13" t="s">
        <v>40</v>
      </c>
    </row>
    <row r="314" spans="1:9" ht="36.950000000000003" customHeight="1" x14ac:dyDescent="0.15">
      <c r="A314" s="13" t="s">
        <v>10</v>
      </c>
      <c r="B314" s="13" t="s">
        <v>613</v>
      </c>
      <c r="C314" s="13" t="s">
        <v>732</v>
      </c>
      <c r="D314" s="13" t="s">
        <v>212</v>
      </c>
      <c r="E314" s="13" t="s">
        <v>961</v>
      </c>
      <c r="F314" s="13" t="s">
        <v>760</v>
      </c>
      <c r="G314" s="13" t="s">
        <v>962</v>
      </c>
      <c r="H314" s="13" t="s">
        <v>963</v>
      </c>
      <c r="I314" s="13" t="s">
        <v>18</v>
      </c>
    </row>
    <row r="315" spans="1:9" ht="36.950000000000003" customHeight="1" x14ac:dyDescent="0.15">
      <c r="A315" s="13" t="s">
        <v>10</v>
      </c>
      <c r="B315" s="13" t="s">
        <v>613</v>
      </c>
      <c r="C315" s="13" t="s">
        <v>732</v>
      </c>
      <c r="D315" s="13" t="s">
        <v>212</v>
      </c>
      <c r="E315" s="13" t="s">
        <v>964</v>
      </c>
      <c r="F315" s="13" t="s">
        <v>760</v>
      </c>
      <c r="G315" s="13" t="s">
        <v>965</v>
      </c>
      <c r="H315" s="13" t="s">
        <v>966</v>
      </c>
      <c r="I315" s="13" t="s">
        <v>111</v>
      </c>
    </row>
    <row r="316" spans="1:9" ht="36.950000000000003" customHeight="1" x14ac:dyDescent="0.15">
      <c r="A316" s="13" t="s">
        <v>10</v>
      </c>
      <c r="B316" s="13" t="s">
        <v>613</v>
      </c>
      <c r="C316" s="13" t="s">
        <v>732</v>
      </c>
      <c r="D316" s="13" t="s">
        <v>212</v>
      </c>
      <c r="E316" s="13" t="s">
        <v>967</v>
      </c>
      <c r="F316" s="13" t="s">
        <v>968</v>
      </c>
      <c r="G316" s="13" t="s">
        <v>969</v>
      </c>
      <c r="H316" s="13" t="s">
        <v>970</v>
      </c>
      <c r="I316" s="13" t="s">
        <v>40</v>
      </c>
    </row>
    <row r="317" spans="1:9" ht="36.950000000000003" customHeight="1" x14ac:dyDescent="0.15">
      <c r="A317" s="14" t="s">
        <v>10</v>
      </c>
      <c r="B317" s="14" t="s">
        <v>613</v>
      </c>
      <c r="C317" s="14" t="s">
        <v>732</v>
      </c>
      <c r="D317" s="14" t="s">
        <v>212</v>
      </c>
      <c r="E317" s="14" t="s">
        <v>967</v>
      </c>
      <c r="F317" s="14" t="s">
        <v>968</v>
      </c>
      <c r="G317" s="14" t="s">
        <v>971</v>
      </c>
      <c r="H317" s="14" t="s">
        <v>972</v>
      </c>
      <c r="I317" s="14" t="s">
        <v>973</v>
      </c>
    </row>
    <row r="318" spans="1:9" ht="36.950000000000003" customHeight="1" x14ac:dyDescent="0.15">
      <c r="A318" s="13" t="s">
        <v>10</v>
      </c>
      <c r="B318" s="13" t="s">
        <v>613</v>
      </c>
      <c r="C318" s="13" t="s">
        <v>732</v>
      </c>
      <c r="D318" s="13" t="s">
        <v>212</v>
      </c>
      <c r="E318" s="13" t="s">
        <v>974</v>
      </c>
      <c r="F318" s="13" t="s">
        <v>975</v>
      </c>
      <c r="G318" s="13" t="s">
        <v>976</v>
      </c>
      <c r="H318" s="13" t="s">
        <v>977</v>
      </c>
      <c r="I318" s="13" t="s">
        <v>194</v>
      </c>
    </row>
    <row r="319" spans="1:9" ht="36.950000000000003" customHeight="1" x14ac:dyDescent="0.15">
      <c r="A319" s="13" t="s">
        <v>10</v>
      </c>
      <c r="B319" s="13" t="s">
        <v>613</v>
      </c>
      <c r="C319" s="13" t="s">
        <v>732</v>
      </c>
      <c r="D319" s="13" t="s">
        <v>212</v>
      </c>
      <c r="E319" s="13" t="s">
        <v>978</v>
      </c>
      <c r="F319" s="13" t="s">
        <v>979</v>
      </c>
      <c r="G319" s="13" t="s">
        <v>980</v>
      </c>
      <c r="H319" s="13" t="s">
        <v>981</v>
      </c>
      <c r="I319" s="13" t="s">
        <v>40</v>
      </c>
    </row>
    <row r="320" spans="1:9" ht="36.950000000000003" customHeight="1" x14ac:dyDescent="0.15">
      <c r="A320" s="13" t="s">
        <v>10</v>
      </c>
      <c r="B320" s="13" t="s">
        <v>613</v>
      </c>
      <c r="C320" s="13" t="s">
        <v>732</v>
      </c>
      <c r="D320" s="13" t="s">
        <v>212</v>
      </c>
      <c r="E320" s="13" t="s">
        <v>978</v>
      </c>
      <c r="F320" s="13" t="s">
        <v>979</v>
      </c>
      <c r="G320" s="13" t="s">
        <v>982</v>
      </c>
      <c r="H320" s="13" t="s">
        <v>983</v>
      </c>
      <c r="I320" s="13" t="s">
        <v>35</v>
      </c>
    </row>
    <row r="321" spans="1:9" ht="36.950000000000003" customHeight="1" x14ac:dyDescent="0.15">
      <c r="A321" s="13" t="s">
        <v>10</v>
      </c>
      <c r="B321" s="13" t="s">
        <v>613</v>
      </c>
      <c r="C321" s="13" t="s">
        <v>732</v>
      </c>
      <c r="D321" s="13" t="s">
        <v>212</v>
      </c>
      <c r="E321" s="13" t="s">
        <v>978</v>
      </c>
      <c r="F321" s="13" t="s">
        <v>760</v>
      </c>
      <c r="G321" s="13" t="s">
        <v>984</v>
      </c>
      <c r="H321" s="13" t="s">
        <v>985</v>
      </c>
      <c r="I321" s="13" t="s">
        <v>161</v>
      </c>
    </row>
    <row r="322" spans="1:9" ht="36.950000000000003" customHeight="1" x14ac:dyDescent="0.15">
      <c r="A322" s="14" t="s">
        <v>10</v>
      </c>
      <c r="B322" s="14" t="s">
        <v>613</v>
      </c>
      <c r="C322" s="14" t="s">
        <v>732</v>
      </c>
      <c r="D322" s="14" t="s">
        <v>212</v>
      </c>
      <c r="E322" s="14" t="s">
        <v>986</v>
      </c>
      <c r="F322" s="14" t="s">
        <v>789</v>
      </c>
      <c r="G322" s="14" t="s">
        <v>987</v>
      </c>
      <c r="H322" s="14" t="s">
        <v>988</v>
      </c>
      <c r="I322" s="14" t="s">
        <v>62</v>
      </c>
    </row>
    <row r="323" spans="1:9" ht="36.950000000000003" customHeight="1" x14ac:dyDescent="0.15">
      <c r="A323" s="13" t="s">
        <v>10</v>
      </c>
      <c r="B323" s="13" t="s">
        <v>613</v>
      </c>
      <c r="C323" s="13" t="s">
        <v>989</v>
      </c>
      <c r="D323" s="13" t="s">
        <v>212</v>
      </c>
      <c r="E323" s="13" t="s">
        <v>990</v>
      </c>
      <c r="F323" s="13" t="s">
        <v>991</v>
      </c>
      <c r="G323" s="13" t="s">
        <v>992</v>
      </c>
      <c r="H323" s="13" t="s">
        <v>993</v>
      </c>
      <c r="I323" s="13" t="s">
        <v>250</v>
      </c>
    </row>
    <row r="324" spans="1:9" ht="36.950000000000003" customHeight="1" x14ac:dyDescent="0.15">
      <c r="A324" s="13" t="s">
        <v>10</v>
      </c>
      <c r="B324" s="13" t="s">
        <v>613</v>
      </c>
      <c r="C324" s="13" t="s">
        <v>989</v>
      </c>
      <c r="D324" s="13" t="s">
        <v>212</v>
      </c>
      <c r="E324" s="13" t="s">
        <v>990</v>
      </c>
      <c r="F324" s="13" t="s">
        <v>991</v>
      </c>
      <c r="G324" s="13" t="s">
        <v>994</v>
      </c>
      <c r="H324" s="13" t="s">
        <v>995</v>
      </c>
      <c r="I324" s="13" t="s">
        <v>72</v>
      </c>
    </row>
    <row r="325" spans="1:9" ht="36.950000000000003" customHeight="1" x14ac:dyDescent="0.15">
      <c r="A325" s="13" t="s">
        <v>10</v>
      </c>
      <c r="B325" s="13" t="s">
        <v>613</v>
      </c>
      <c r="C325" s="13" t="s">
        <v>625</v>
      </c>
      <c r="D325" s="13" t="s">
        <v>212</v>
      </c>
      <c r="E325" s="13" t="s">
        <v>996</v>
      </c>
      <c r="F325" s="13" t="s">
        <v>997</v>
      </c>
      <c r="G325" s="13" t="s">
        <v>998</v>
      </c>
      <c r="H325" s="13" t="s">
        <v>999</v>
      </c>
      <c r="I325" s="13" t="s">
        <v>227</v>
      </c>
    </row>
    <row r="326" spans="1:9" ht="36.950000000000003" customHeight="1" x14ac:dyDescent="0.15">
      <c r="A326" s="13" t="s">
        <v>10</v>
      </c>
      <c r="B326" s="13" t="s">
        <v>613</v>
      </c>
      <c r="C326" s="13" t="s">
        <v>625</v>
      </c>
      <c r="D326" s="13" t="s">
        <v>212</v>
      </c>
      <c r="E326" s="13" t="s">
        <v>996</v>
      </c>
      <c r="F326" s="13" t="s">
        <v>1000</v>
      </c>
      <c r="G326" s="13" t="s">
        <v>1001</v>
      </c>
      <c r="H326" s="13" t="s">
        <v>1002</v>
      </c>
      <c r="I326" s="13" t="s">
        <v>25</v>
      </c>
    </row>
    <row r="327" spans="1:9" ht="36.950000000000003" customHeight="1" x14ac:dyDescent="0.15">
      <c r="A327" s="13" t="s">
        <v>10</v>
      </c>
      <c r="B327" s="13" t="s">
        <v>613</v>
      </c>
      <c r="C327" s="13" t="s">
        <v>989</v>
      </c>
      <c r="D327" s="13" t="s">
        <v>212</v>
      </c>
      <c r="E327" s="13" t="s">
        <v>1003</v>
      </c>
      <c r="F327" s="13" t="s">
        <v>1004</v>
      </c>
      <c r="G327" s="13" t="s">
        <v>1005</v>
      </c>
      <c r="H327" s="13" t="s">
        <v>1006</v>
      </c>
      <c r="I327" s="13" t="s">
        <v>44</v>
      </c>
    </row>
    <row r="328" spans="1:9" ht="36.950000000000003" customHeight="1" x14ac:dyDescent="0.15">
      <c r="A328" s="13" t="s">
        <v>10</v>
      </c>
      <c r="B328" s="13" t="s">
        <v>613</v>
      </c>
      <c r="C328" s="13" t="s">
        <v>763</v>
      </c>
      <c r="D328" s="13" t="s">
        <v>212</v>
      </c>
      <c r="E328" s="13" t="s">
        <v>1007</v>
      </c>
      <c r="F328" s="13" t="s">
        <v>1008</v>
      </c>
      <c r="G328" s="13" t="s">
        <v>1009</v>
      </c>
      <c r="H328" s="13" t="s">
        <v>107</v>
      </c>
      <c r="I328" s="13" t="s">
        <v>44</v>
      </c>
    </row>
    <row r="329" spans="1:9" ht="36.950000000000003" customHeight="1" x14ac:dyDescent="0.15">
      <c r="A329" s="13" t="s">
        <v>10</v>
      </c>
      <c r="B329" s="13" t="s">
        <v>613</v>
      </c>
      <c r="C329" s="13" t="s">
        <v>763</v>
      </c>
      <c r="D329" s="13" t="s">
        <v>212</v>
      </c>
      <c r="E329" s="13" t="s">
        <v>1010</v>
      </c>
      <c r="F329" s="13" t="s">
        <v>1011</v>
      </c>
      <c r="G329" s="13" t="s">
        <v>1012</v>
      </c>
      <c r="H329" s="13" t="s">
        <v>1013</v>
      </c>
      <c r="I329" s="13" t="s">
        <v>72</v>
      </c>
    </row>
    <row r="330" spans="1:9" ht="36.950000000000003" customHeight="1" x14ac:dyDescent="0.15">
      <c r="A330" s="13" t="s">
        <v>10</v>
      </c>
      <c r="B330" s="13" t="s">
        <v>613</v>
      </c>
      <c r="C330" s="13" t="s">
        <v>625</v>
      </c>
      <c r="D330" s="13" t="s">
        <v>212</v>
      </c>
      <c r="E330" s="13" t="s">
        <v>1014</v>
      </c>
      <c r="F330" s="13" t="s">
        <v>1015</v>
      </c>
      <c r="G330" s="13" t="s">
        <v>1016</v>
      </c>
      <c r="H330" s="13" t="s">
        <v>77</v>
      </c>
      <c r="I330" s="13" t="s">
        <v>18</v>
      </c>
    </row>
    <row r="331" spans="1:9" ht="36.950000000000003" customHeight="1" x14ac:dyDescent="0.15">
      <c r="A331" s="13" t="s">
        <v>10</v>
      </c>
      <c r="B331" s="13" t="s">
        <v>613</v>
      </c>
      <c r="C331" s="13" t="s">
        <v>989</v>
      </c>
      <c r="D331" s="13" t="s">
        <v>212</v>
      </c>
      <c r="E331" s="13" t="s">
        <v>1017</v>
      </c>
      <c r="F331" s="13" t="s">
        <v>1018</v>
      </c>
      <c r="G331" s="13" t="s">
        <v>1019</v>
      </c>
      <c r="H331" s="13" t="s">
        <v>1020</v>
      </c>
      <c r="I331" s="13" t="s">
        <v>250</v>
      </c>
    </row>
    <row r="332" spans="1:9" ht="36.950000000000003" customHeight="1" x14ac:dyDescent="0.15">
      <c r="A332" s="13" t="s">
        <v>10</v>
      </c>
      <c r="B332" s="13" t="s">
        <v>613</v>
      </c>
      <c r="C332" s="13" t="s">
        <v>989</v>
      </c>
      <c r="D332" s="13" t="s">
        <v>212</v>
      </c>
      <c r="E332" s="13" t="s">
        <v>1021</v>
      </c>
      <c r="F332" s="13" t="s">
        <v>1022</v>
      </c>
      <c r="G332" s="13" t="s">
        <v>1023</v>
      </c>
      <c r="H332" s="13" t="s">
        <v>185</v>
      </c>
      <c r="I332" s="13" t="s">
        <v>25</v>
      </c>
    </row>
    <row r="333" spans="1:9" ht="36.950000000000003" customHeight="1" x14ac:dyDescent="0.15">
      <c r="A333" s="13" t="s">
        <v>10</v>
      </c>
      <c r="B333" s="13" t="s">
        <v>613</v>
      </c>
      <c r="C333" s="13" t="s">
        <v>625</v>
      </c>
      <c r="D333" s="13" t="s">
        <v>212</v>
      </c>
      <c r="E333" s="13" t="s">
        <v>1024</v>
      </c>
      <c r="F333" s="13" t="s">
        <v>1025</v>
      </c>
      <c r="G333" s="13" t="s">
        <v>1026</v>
      </c>
      <c r="H333" s="13" t="s">
        <v>1027</v>
      </c>
      <c r="I333" s="13" t="s">
        <v>25</v>
      </c>
    </row>
    <row r="334" spans="1:9" ht="36.950000000000003" customHeight="1" x14ac:dyDescent="0.15">
      <c r="A334" s="13" t="s">
        <v>10</v>
      </c>
      <c r="B334" s="13" t="s">
        <v>613</v>
      </c>
      <c r="C334" s="13" t="s">
        <v>625</v>
      </c>
      <c r="D334" s="13" t="s">
        <v>212</v>
      </c>
      <c r="E334" s="13" t="s">
        <v>1024</v>
      </c>
      <c r="F334" s="13" t="s">
        <v>1028</v>
      </c>
      <c r="G334" s="13" t="s">
        <v>1029</v>
      </c>
      <c r="H334" s="13" t="s">
        <v>1030</v>
      </c>
      <c r="I334" s="13" t="s">
        <v>25</v>
      </c>
    </row>
    <row r="335" spans="1:9" ht="36.950000000000003" customHeight="1" x14ac:dyDescent="0.15">
      <c r="A335" s="13" t="s">
        <v>10</v>
      </c>
      <c r="B335" s="13" t="s">
        <v>613</v>
      </c>
      <c r="C335" s="13" t="s">
        <v>763</v>
      </c>
      <c r="D335" s="13" t="s">
        <v>212</v>
      </c>
      <c r="E335" s="13" t="s">
        <v>1031</v>
      </c>
      <c r="F335" s="13" t="s">
        <v>1032</v>
      </c>
      <c r="G335" s="13" t="s">
        <v>1033</v>
      </c>
      <c r="H335" s="13" t="s">
        <v>1034</v>
      </c>
      <c r="I335" s="13" t="s">
        <v>22</v>
      </c>
    </row>
    <row r="336" spans="1:9" ht="36.950000000000003" customHeight="1" x14ac:dyDescent="0.15">
      <c r="A336" s="13" t="s">
        <v>10</v>
      </c>
      <c r="B336" s="13" t="s">
        <v>613</v>
      </c>
      <c r="C336" s="13" t="s">
        <v>989</v>
      </c>
      <c r="D336" s="13" t="s">
        <v>212</v>
      </c>
      <c r="E336" s="13" t="s">
        <v>1035</v>
      </c>
      <c r="F336" s="13" t="s">
        <v>1036</v>
      </c>
      <c r="G336" s="13" t="s">
        <v>1037</v>
      </c>
      <c r="H336" s="13" t="s">
        <v>1038</v>
      </c>
      <c r="I336" s="13" t="s">
        <v>40</v>
      </c>
    </row>
    <row r="337" spans="1:9" ht="36.950000000000003" customHeight="1" x14ac:dyDescent="0.15">
      <c r="A337" s="13" t="s">
        <v>10</v>
      </c>
      <c r="B337" s="13" t="s">
        <v>613</v>
      </c>
      <c r="C337" s="13" t="s">
        <v>1039</v>
      </c>
      <c r="D337" s="13" t="s">
        <v>212</v>
      </c>
      <c r="E337" s="13" t="s">
        <v>1040</v>
      </c>
      <c r="F337" s="13" t="s">
        <v>1041</v>
      </c>
      <c r="G337" s="13" t="s">
        <v>1042</v>
      </c>
      <c r="H337" s="13" t="s">
        <v>1043</v>
      </c>
      <c r="I337" s="13" t="s">
        <v>44</v>
      </c>
    </row>
    <row r="338" spans="1:9" ht="36.950000000000003" customHeight="1" x14ac:dyDescent="0.15">
      <c r="A338" s="13" t="s">
        <v>10</v>
      </c>
      <c r="B338" s="13" t="s">
        <v>613</v>
      </c>
      <c r="C338" s="13" t="s">
        <v>763</v>
      </c>
      <c r="D338" s="13" t="s">
        <v>212</v>
      </c>
      <c r="E338" s="13" t="s">
        <v>1044</v>
      </c>
      <c r="F338" s="13" t="s">
        <v>1045</v>
      </c>
      <c r="G338" s="13" t="s">
        <v>1046</v>
      </c>
      <c r="H338" s="13" t="s">
        <v>1047</v>
      </c>
      <c r="I338" s="13" t="s">
        <v>52</v>
      </c>
    </row>
    <row r="339" spans="1:9" ht="36.950000000000003" customHeight="1" x14ac:dyDescent="0.15">
      <c r="A339" s="13" t="s">
        <v>10</v>
      </c>
      <c r="B339" s="13" t="s">
        <v>613</v>
      </c>
      <c r="C339" s="13" t="s">
        <v>1039</v>
      </c>
      <c r="D339" s="13" t="s">
        <v>212</v>
      </c>
      <c r="E339" s="13" t="s">
        <v>1048</v>
      </c>
      <c r="F339" s="13" t="s">
        <v>1049</v>
      </c>
      <c r="G339" s="13" t="s">
        <v>1050</v>
      </c>
      <c r="H339" s="13" t="s">
        <v>1051</v>
      </c>
      <c r="I339" s="13" t="s">
        <v>130</v>
      </c>
    </row>
    <row r="340" spans="1:9" ht="36.950000000000003" customHeight="1" x14ac:dyDescent="0.15">
      <c r="A340" s="13" t="s">
        <v>10</v>
      </c>
      <c r="B340" s="13" t="s">
        <v>613</v>
      </c>
      <c r="C340" s="13" t="s">
        <v>625</v>
      </c>
      <c r="D340" s="13" t="s">
        <v>212</v>
      </c>
      <c r="E340" s="13" t="s">
        <v>1052</v>
      </c>
      <c r="F340" s="13" t="s">
        <v>1053</v>
      </c>
      <c r="G340" s="13" t="s">
        <v>1054</v>
      </c>
      <c r="H340" s="13" t="s">
        <v>318</v>
      </c>
      <c r="I340" s="13" t="s">
        <v>59</v>
      </c>
    </row>
    <row r="341" spans="1:9" ht="36.950000000000003" customHeight="1" x14ac:dyDescent="0.15">
      <c r="A341" s="13" t="s">
        <v>10</v>
      </c>
      <c r="B341" s="13" t="s">
        <v>613</v>
      </c>
      <c r="C341" s="13" t="s">
        <v>625</v>
      </c>
      <c r="D341" s="13" t="s">
        <v>212</v>
      </c>
      <c r="E341" s="13" t="s">
        <v>1052</v>
      </c>
      <c r="F341" s="13" t="s">
        <v>1055</v>
      </c>
      <c r="G341" s="13" t="s">
        <v>1056</v>
      </c>
      <c r="H341" s="13" t="s">
        <v>1057</v>
      </c>
      <c r="I341" s="13" t="s">
        <v>175</v>
      </c>
    </row>
    <row r="342" spans="1:9" ht="36.950000000000003" customHeight="1" x14ac:dyDescent="0.15">
      <c r="A342" s="13" t="s">
        <v>10</v>
      </c>
      <c r="B342" s="13" t="s">
        <v>613</v>
      </c>
      <c r="C342" s="13" t="s">
        <v>989</v>
      </c>
      <c r="D342" s="13" t="s">
        <v>212</v>
      </c>
      <c r="E342" s="13" t="s">
        <v>1058</v>
      </c>
      <c r="F342" s="13" t="s">
        <v>1059</v>
      </c>
      <c r="G342" s="13" t="s">
        <v>1060</v>
      </c>
      <c r="H342" s="13" t="s">
        <v>1061</v>
      </c>
      <c r="I342" s="13" t="s">
        <v>232</v>
      </c>
    </row>
    <row r="343" spans="1:9" ht="36.950000000000003" customHeight="1" x14ac:dyDescent="0.15">
      <c r="A343" s="13" t="s">
        <v>10</v>
      </c>
      <c r="B343" s="13" t="s">
        <v>613</v>
      </c>
      <c r="C343" s="13" t="s">
        <v>614</v>
      </c>
      <c r="D343" s="13" t="s">
        <v>212</v>
      </c>
      <c r="E343" s="13" t="s">
        <v>1062</v>
      </c>
      <c r="F343" s="13" t="s">
        <v>1063</v>
      </c>
      <c r="G343" s="13" t="s">
        <v>1064</v>
      </c>
      <c r="H343" s="13" t="s">
        <v>1065</v>
      </c>
      <c r="I343" s="13" t="s">
        <v>40</v>
      </c>
    </row>
    <row r="344" spans="1:9" ht="36.950000000000003" customHeight="1" x14ac:dyDescent="0.15">
      <c r="A344" s="13" t="s">
        <v>10</v>
      </c>
      <c r="B344" s="13" t="s">
        <v>613</v>
      </c>
      <c r="C344" s="13" t="s">
        <v>763</v>
      </c>
      <c r="D344" s="13" t="s">
        <v>212</v>
      </c>
      <c r="E344" s="13" t="s">
        <v>1066</v>
      </c>
      <c r="F344" s="13" t="s">
        <v>1067</v>
      </c>
      <c r="G344" s="13" t="s">
        <v>1068</v>
      </c>
      <c r="H344" s="13" t="s">
        <v>1069</v>
      </c>
      <c r="I344" s="13" t="s">
        <v>232</v>
      </c>
    </row>
    <row r="345" spans="1:9" ht="36.950000000000003" customHeight="1" x14ac:dyDescent="0.15">
      <c r="A345" s="13" t="s">
        <v>10</v>
      </c>
      <c r="B345" s="13" t="s">
        <v>613</v>
      </c>
      <c r="C345" s="13" t="s">
        <v>763</v>
      </c>
      <c r="D345" s="13" t="s">
        <v>212</v>
      </c>
      <c r="E345" s="13" t="s">
        <v>1066</v>
      </c>
      <c r="F345" s="13" t="s">
        <v>1070</v>
      </c>
      <c r="G345" s="13" t="s">
        <v>1071</v>
      </c>
      <c r="H345" s="13" t="s">
        <v>1072</v>
      </c>
      <c r="I345" s="13" t="s">
        <v>22</v>
      </c>
    </row>
    <row r="346" spans="1:9" ht="36.950000000000003" customHeight="1" x14ac:dyDescent="0.15">
      <c r="A346" s="13" t="s">
        <v>10</v>
      </c>
      <c r="B346" s="13" t="s">
        <v>613</v>
      </c>
      <c r="C346" s="13" t="s">
        <v>763</v>
      </c>
      <c r="D346" s="13" t="s">
        <v>212</v>
      </c>
      <c r="E346" s="13" t="s">
        <v>1066</v>
      </c>
      <c r="F346" s="13" t="s">
        <v>1073</v>
      </c>
      <c r="G346" s="13" t="s">
        <v>1074</v>
      </c>
      <c r="H346" s="13" t="s">
        <v>1075</v>
      </c>
      <c r="I346" s="13" t="s">
        <v>22</v>
      </c>
    </row>
    <row r="347" spans="1:9" ht="36.950000000000003" customHeight="1" x14ac:dyDescent="0.15">
      <c r="A347" s="13" t="s">
        <v>10</v>
      </c>
      <c r="B347" s="13" t="s">
        <v>613</v>
      </c>
      <c r="C347" s="13" t="s">
        <v>1039</v>
      </c>
      <c r="D347" s="13" t="s">
        <v>212</v>
      </c>
      <c r="E347" s="13" t="s">
        <v>1076</v>
      </c>
      <c r="F347" s="13" t="s">
        <v>1077</v>
      </c>
      <c r="G347" s="13" t="s">
        <v>1078</v>
      </c>
      <c r="H347" s="13" t="s">
        <v>1079</v>
      </c>
      <c r="I347" s="13" t="s">
        <v>40</v>
      </c>
    </row>
    <row r="348" spans="1:9" ht="36.950000000000003" customHeight="1" x14ac:dyDescent="0.15">
      <c r="A348" s="13" t="s">
        <v>10</v>
      </c>
      <c r="B348" s="13" t="s">
        <v>613</v>
      </c>
      <c r="C348" s="13" t="s">
        <v>1039</v>
      </c>
      <c r="D348" s="13" t="s">
        <v>212</v>
      </c>
      <c r="E348" s="13" t="s">
        <v>1076</v>
      </c>
      <c r="F348" s="13" t="s">
        <v>1080</v>
      </c>
      <c r="G348" s="13" t="s">
        <v>1081</v>
      </c>
      <c r="H348" s="13" t="s">
        <v>1082</v>
      </c>
      <c r="I348" s="13" t="s">
        <v>250</v>
      </c>
    </row>
    <row r="349" spans="1:9" ht="36.950000000000003" customHeight="1" x14ac:dyDescent="0.15">
      <c r="A349" s="13" t="s">
        <v>10</v>
      </c>
      <c r="B349" s="13" t="s">
        <v>613</v>
      </c>
      <c r="C349" s="13" t="s">
        <v>614</v>
      </c>
      <c r="D349" s="13" t="s">
        <v>212</v>
      </c>
      <c r="E349" s="13" t="s">
        <v>1083</v>
      </c>
      <c r="F349" s="13" t="s">
        <v>1084</v>
      </c>
      <c r="G349" s="13" t="s">
        <v>1085</v>
      </c>
      <c r="H349" s="13" t="s">
        <v>1086</v>
      </c>
      <c r="I349" s="13" t="s">
        <v>40</v>
      </c>
    </row>
    <row r="350" spans="1:9" ht="36.950000000000003" customHeight="1" x14ac:dyDescent="0.15">
      <c r="A350" s="13" t="s">
        <v>10</v>
      </c>
      <c r="B350" s="13" t="s">
        <v>613</v>
      </c>
      <c r="C350" s="13" t="s">
        <v>614</v>
      </c>
      <c r="D350" s="13" t="s">
        <v>212</v>
      </c>
      <c r="E350" s="13" t="s">
        <v>1083</v>
      </c>
      <c r="F350" s="13" t="s">
        <v>1087</v>
      </c>
      <c r="G350" s="13" t="s">
        <v>1088</v>
      </c>
      <c r="H350" s="13" t="s">
        <v>1089</v>
      </c>
      <c r="I350" s="13" t="s">
        <v>40</v>
      </c>
    </row>
    <row r="351" spans="1:9" ht="36.950000000000003" customHeight="1" x14ac:dyDescent="0.15">
      <c r="A351" s="13" t="s">
        <v>10</v>
      </c>
      <c r="B351" s="13" t="s">
        <v>613</v>
      </c>
      <c r="C351" s="13" t="s">
        <v>1039</v>
      </c>
      <c r="D351" s="13" t="s">
        <v>212</v>
      </c>
      <c r="E351" s="13" t="s">
        <v>1090</v>
      </c>
      <c r="F351" s="13" t="s">
        <v>1091</v>
      </c>
      <c r="G351" s="13" t="s">
        <v>1092</v>
      </c>
      <c r="H351" s="13" t="s">
        <v>1093</v>
      </c>
      <c r="I351" s="13" t="s">
        <v>40</v>
      </c>
    </row>
    <row r="352" spans="1:9" ht="36.950000000000003" customHeight="1" x14ac:dyDescent="0.15">
      <c r="A352" s="13" t="s">
        <v>10</v>
      </c>
      <c r="B352" s="13" t="s">
        <v>613</v>
      </c>
      <c r="C352" s="13" t="s">
        <v>625</v>
      </c>
      <c r="D352" s="13" t="s">
        <v>212</v>
      </c>
      <c r="E352" s="13" t="s">
        <v>1094</v>
      </c>
      <c r="F352" s="13" t="s">
        <v>1095</v>
      </c>
      <c r="G352" s="13" t="s">
        <v>1096</v>
      </c>
      <c r="H352" s="13" t="s">
        <v>1097</v>
      </c>
      <c r="I352" s="13" t="s">
        <v>25</v>
      </c>
    </row>
    <row r="353" spans="1:9" ht="36.950000000000003" customHeight="1" x14ac:dyDescent="0.15">
      <c r="A353" s="13" t="s">
        <v>10</v>
      </c>
      <c r="B353" s="13" t="s">
        <v>613</v>
      </c>
      <c r="C353" s="13" t="s">
        <v>614</v>
      </c>
      <c r="D353" s="13" t="s">
        <v>235</v>
      </c>
      <c r="E353" s="13" t="s">
        <v>615</v>
      </c>
      <c r="F353" s="13" t="s">
        <v>1098</v>
      </c>
      <c r="G353" s="13" t="s">
        <v>1099</v>
      </c>
      <c r="H353" s="13" t="s">
        <v>1100</v>
      </c>
      <c r="I353" s="13" t="s">
        <v>40</v>
      </c>
    </row>
    <row r="354" spans="1:9" ht="36.950000000000003" customHeight="1" x14ac:dyDescent="0.15">
      <c r="A354" s="13" t="s">
        <v>10</v>
      </c>
      <c r="B354" s="13" t="s">
        <v>613</v>
      </c>
      <c r="C354" s="13" t="s">
        <v>614</v>
      </c>
      <c r="D354" s="13" t="s">
        <v>235</v>
      </c>
      <c r="E354" s="13" t="s">
        <v>615</v>
      </c>
      <c r="F354" s="13" t="s">
        <v>1101</v>
      </c>
      <c r="G354" s="13" t="s">
        <v>1102</v>
      </c>
      <c r="H354" s="13" t="s">
        <v>1103</v>
      </c>
      <c r="I354" s="13" t="s">
        <v>40</v>
      </c>
    </row>
    <row r="355" spans="1:9" ht="36.950000000000003" customHeight="1" x14ac:dyDescent="0.15">
      <c r="A355" s="13" t="s">
        <v>10</v>
      </c>
      <c r="B355" s="13" t="s">
        <v>613</v>
      </c>
      <c r="C355" s="13" t="s">
        <v>732</v>
      </c>
      <c r="D355" s="13" t="s">
        <v>235</v>
      </c>
      <c r="E355" s="13" t="s">
        <v>1104</v>
      </c>
      <c r="F355" s="13" t="s">
        <v>1105</v>
      </c>
      <c r="G355" s="13" t="s">
        <v>1106</v>
      </c>
      <c r="H355" s="13" t="s">
        <v>1107</v>
      </c>
      <c r="I355" s="13" t="s">
        <v>59</v>
      </c>
    </row>
    <row r="356" spans="1:9" ht="36.950000000000003" customHeight="1" x14ac:dyDescent="0.15">
      <c r="A356" s="13" t="s">
        <v>10</v>
      </c>
      <c r="B356" s="13" t="s">
        <v>613</v>
      </c>
      <c r="C356" s="13" t="s">
        <v>732</v>
      </c>
      <c r="D356" s="13" t="s">
        <v>235</v>
      </c>
      <c r="E356" s="13" t="s">
        <v>1104</v>
      </c>
      <c r="F356" s="13" t="s">
        <v>1108</v>
      </c>
      <c r="G356" s="13" t="s">
        <v>1109</v>
      </c>
      <c r="H356" s="13" t="s">
        <v>1110</v>
      </c>
      <c r="I356" s="13" t="s">
        <v>35</v>
      </c>
    </row>
    <row r="357" spans="1:9" ht="36.950000000000003" customHeight="1" x14ac:dyDescent="0.15">
      <c r="A357" s="14" t="s">
        <v>10</v>
      </c>
      <c r="B357" s="14" t="s">
        <v>613</v>
      </c>
      <c r="C357" s="14" t="s">
        <v>732</v>
      </c>
      <c r="D357" s="14" t="s">
        <v>235</v>
      </c>
      <c r="E357" s="14" t="s">
        <v>1104</v>
      </c>
      <c r="F357" s="14" t="s">
        <v>1108</v>
      </c>
      <c r="G357" s="14" t="s">
        <v>1111</v>
      </c>
      <c r="H357" s="14" t="s">
        <v>1112</v>
      </c>
      <c r="I357" s="14" t="s">
        <v>62</v>
      </c>
    </row>
    <row r="358" spans="1:9" ht="36.950000000000003" customHeight="1" x14ac:dyDescent="0.15">
      <c r="A358" s="13" t="s">
        <v>10</v>
      </c>
      <c r="B358" s="13" t="s">
        <v>613</v>
      </c>
      <c r="C358" s="13" t="s">
        <v>732</v>
      </c>
      <c r="D358" s="13" t="s">
        <v>235</v>
      </c>
      <c r="E358" s="13" t="s">
        <v>1104</v>
      </c>
      <c r="F358" s="13" t="s">
        <v>760</v>
      </c>
      <c r="G358" s="13" t="s">
        <v>1113</v>
      </c>
      <c r="H358" s="13" t="s">
        <v>1114</v>
      </c>
      <c r="I358" s="13" t="s">
        <v>691</v>
      </c>
    </row>
    <row r="359" spans="1:9" ht="36.950000000000003" customHeight="1" x14ac:dyDescent="0.15">
      <c r="A359" s="14" t="s">
        <v>10</v>
      </c>
      <c r="B359" s="14" t="s">
        <v>613</v>
      </c>
      <c r="C359" s="14" t="s">
        <v>732</v>
      </c>
      <c r="D359" s="14" t="s">
        <v>235</v>
      </c>
      <c r="E359" s="14" t="s">
        <v>1115</v>
      </c>
      <c r="F359" s="14" t="s">
        <v>1116</v>
      </c>
      <c r="G359" s="14" t="s">
        <v>1117</v>
      </c>
      <c r="H359" s="14" t="s">
        <v>1118</v>
      </c>
      <c r="I359" s="14" t="s">
        <v>62</v>
      </c>
    </row>
    <row r="360" spans="1:9" ht="36.950000000000003" customHeight="1" x14ac:dyDescent="0.15">
      <c r="A360" s="13" t="s">
        <v>10</v>
      </c>
      <c r="B360" s="13" t="s">
        <v>613</v>
      </c>
      <c r="C360" s="13" t="s">
        <v>732</v>
      </c>
      <c r="D360" s="13" t="s">
        <v>235</v>
      </c>
      <c r="E360" s="13" t="s">
        <v>1119</v>
      </c>
      <c r="F360" s="13" t="s">
        <v>789</v>
      </c>
      <c r="G360" s="13" t="s">
        <v>1120</v>
      </c>
      <c r="H360" s="13" t="s">
        <v>1121</v>
      </c>
      <c r="I360" s="13" t="s">
        <v>199</v>
      </c>
    </row>
    <row r="361" spans="1:9" ht="36.950000000000003" customHeight="1" x14ac:dyDescent="0.15">
      <c r="A361" s="13" t="s">
        <v>10</v>
      </c>
      <c r="B361" s="13" t="s">
        <v>613</v>
      </c>
      <c r="C361" s="13" t="s">
        <v>763</v>
      </c>
      <c r="D361" s="13" t="s">
        <v>235</v>
      </c>
      <c r="E361" s="13" t="s">
        <v>1122</v>
      </c>
      <c r="F361" s="13" t="s">
        <v>1123</v>
      </c>
      <c r="G361" s="13" t="s">
        <v>1124</v>
      </c>
      <c r="H361" s="13" t="s">
        <v>1125</v>
      </c>
      <c r="I361" s="13" t="s">
        <v>22</v>
      </c>
    </row>
    <row r="362" spans="1:9" ht="36.950000000000003" customHeight="1" x14ac:dyDescent="0.15">
      <c r="A362" s="13" t="s">
        <v>10</v>
      </c>
      <c r="B362" s="13" t="s">
        <v>613</v>
      </c>
      <c r="C362" s="13" t="s">
        <v>989</v>
      </c>
      <c r="D362" s="13" t="s">
        <v>235</v>
      </c>
      <c r="E362" s="13" t="s">
        <v>990</v>
      </c>
      <c r="F362" s="13" t="s">
        <v>1126</v>
      </c>
      <c r="G362" s="13" t="s">
        <v>1127</v>
      </c>
      <c r="H362" s="13" t="s">
        <v>107</v>
      </c>
      <c r="I362" s="13" t="s">
        <v>44</v>
      </c>
    </row>
    <row r="363" spans="1:9" ht="36.950000000000003" customHeight="1" x14ac:dyDescent="0.15">
      <c r="A363" s="13" t="s">
        <v>10</v>
      </c>
      <c r="B363" s="13" t="s">
        <v>613</v>
      </c>
      <c r="C363" s="13" t="s">
        <v>989</v>
      </c>
      <c r="D363" s="13" t="s">
        <v>235</v>
      </c>
      <c r="E363" s="13" t="s">
        <v>990</v>
      </c>
      <c r="F363" s="13" t="s">
        <v>1126</v>
      </c>
      <c r="G363" s="13" t="s">
        <v>1128</v>
      </c>
      <c r="H363" s="13" t="s">
        <v>1129</v>
      </c>
      <c r="I363" s="13" t="s">
        <v>250</v>
      </c>
    </row>
    <row r="364" spans="1:9" ht="36.950000000000003" customHeight="1" x14ac:dyDescent="0.15">
      <c r="A364" s="14" t="s">
        <v>10</v>
      </c>
      <c r="B364" s="14" t="s">
        <v>613</v>
      </c>
      <c r="C364" s="14" t="s">
        <v>763</v>
      </c>
      <c r="D364" s="14" t="s">
        <v>235</v>
      </c>
      <c r="E364" s="14" t="s">
        <v>1130</v>
      </c>
      <c r="F364" s="14" t="s">
        <v>1131</v>
      </c>
      <c r="G364" s="14" t="s">
        <v>1132</v>
      </c>
      <c r="H364" s="14" t="s">
        <v>1133</v>
      </c>
      <c r="I364" s="14" t="s">
        <v>62</v>
      </c>
    </row>
    <row r="365" spans="1:9" ht="36.950000000000003" customHeight="1" x14ac:dyDescent="0.15">
      <c r="A365" s="13" t="s">
        <v>10</v>
      </c>
      <c r="B365" s="13" t="s">
        <v>613</v>
      </c>
      <c r="C365" s="13" t="s">
        <v>763</v>
      </c>
      <c r="D365" s="13" t="s">
        <v>235</v>
      </c>
      <c r="E365" s="13" t="s">
        <v>1134</v>
      </c>
      <c r="F365" s="13" t="s">
        <v>1135</v>
      </c>
      <c r="G365" s="13" t="s">
        <v>1136</v>
      </c>
      <c r="H365" s="13" t="s">
        <v>1137</v>
      </c>
      <c r="I365" s="13" t="s">
        <v>44</v>
      </c>
    </row>
    <row r="366" spans="1:9" ht="36.950000000000003" customHeight="1" x14ac:dyDescent="0.15">
      <c r="A366" s="13" t="s">
        <v>10</v>
      </c>
      <c r="B366" s="13" t="s">
        <v>613</v>
      </c>
      <c r="C366" s="13" t="s">
        <v>989</v>
      </c>
      <c r="D366" s="13" t="s">
        <v>235</v>
      </c>
      <c r="E366" s="13" t="s">
        <v>1138</v>
      </c>
      <c r="F366" s="13" t="s">
        <v>1139</v>
      </c>
      <c r="G366" s="13" t="s">
        <v>1140</v>
      </c>
      <c r="H366" s="13" t="s">
        <v>1043</v>
      </c>
      <c r="I366" s="13" t="s">
        <v>44</v>
      </c>
    </row>
    <row r="367" spans="1:9" ht="36.950000000000003" customHeight="1" x14ac:dyDescent="0.15">
      <c r="A367" s="13" t="s">
        <v>10</v>
      </c>
      <c r="B367" s="13" t="s">
        <v>613</v>
      </c>
      <c r="C367" s="13" t="s">
        <v>1039</v>
      </c>
      <c r="D367" s="13" t="s">
        <v>235</v>
      </c>
      <c r="E367" s="13" t="s">
        <v>1141</v>
      </c>
      <c r="F367" s="13" t="s">
        <v>1142</v>
      </c>
      <c r="G367" s="13" t="s">
        <v>1143</v>
      </c>
      <c r="H367" s="13" t="s">
        <v>1043</v>
      </c>
      <c r="I367" s="13" t="s">
        <v>44</v>
      </c>
    </row>
    <row r="368" spans="1:9" ht="36.950000000000003" customHeight="1" x14ac:dyDescent="0.15">
      <c r="A368" s="13" t="s">
        <v>10</v>
      </c>
      <c r="B368" s="13" t="s">
        <v>613</v>
      </c>
      <c r="C368" s="13" t="s">
        <v>989</v>
      </c>
      <c r="D368" s="13" t="s">
        <v>235</v>
      </c>
      <c r="E368" s="13" t="s">
        <v>1144</v>
      </c>
      <c r="F368" s="13" t="s">
        <v>1145</v>
      </c>
      <c r="G368" s="13" t="s">
        <v>1146</v>
      </c>
      <c r="H368" s="13" t="s">
        <v>1147</v>
      </c>
      <c r="I368" s="13" t="s">
        <v>250</v>
      </c>
    </row>
    <row r="369" spans="1:9" ht="36.950000000000003" customHeight="1" x14ac:dyDescent="0.15">
      <c r="A369" s="13" t="s">
        <v>10</v>
      </c>
      <c r="B369" s="13" t="s">
        <v>613</v>
      </c>
      <c r="C369" s="13" t="s">
        <v>614</v>
      </c>
      <c r="D369" s="13" t="s">
        <v>235</v>
      </c>
      <c r="E369" s="13" t="s">
        <v>1148</v>
      </c>
      <c r="F369" s="13" t="s">
        <v>1094</v>
      </c>
      <c r="G369" s="13" t="s">
        <v>1149</v>
      </c>
      <c r="H369" s="13" t="s">
        <v>1150</v>
      </c>
      <c r="I369" s="13" t="s">
        <v>175</v>
      </c>
    </row>
    <row r="370" spans="1:9" ht="36.950000000000003" customHeight="1" x14ac:dyDescent="0.15">
      <c r="A370" s="13" t="s">
        <v>10</v>
      </c>
      <c r="B370" s="13" t="s">
        <v>613</v>
      </c>
      <c r="C370" s="13" t="s">
        <v>1039</v>
      </c>
      <c r="D370" s="13" t="s">
        <v>235</v>
      </c>
      <c r="E370" s="13" t="s">
        <v>1151</v>
      </c>
      <c r="F370" s="13" t="s">
        <v>1152</v>
      </c>
      <c r="G370" s="13" t="s">
        <v>1153</v>
      </c>
      <c r="H370" s="13" t="s">
        <v>1154</v>
      </c>
      <c r="I370" s="13" t="s">
        <v>130</v>
      </c>
    </row>
    <row r="371" spans="1:9" ht="36.950000000000003" customHeight="1" x14ac:dyDescent="0.15">
      <c r="A371" s="14" t="s">
        <v>10</v>
      </c>
      <c r="B371" s="14" t="s">
        <v>613</v>
      </c>
      <c r="C371" s="14" t="s">
        <v>763</v>
      </c>
      <c r="D371" s="14" t="s">
        <v>235</v>
      </c>
      <c r="E371" s="14" t="s">
        <v>1155</v>
      </c>
      <c r="F371" s="14" t="s">
        <v>1156</v>
      </c>
      <c r="G371" s="14" t="s">
        <v>1157</v>
      </c>
      <c r="H371" s="14" t="s">
        <v>1158</v>
      </c>
      <c r="I371" s="14" t="s">
        <v>224</v>
      </c>
    </row>
    <row r="372" spans="1:9" ht="36.950000000000003" customHeight="1" x14ac:dyDescent="0.15">
      <c r="A372" s="14" t="s">
        <v>10</v>
      </c>
      <c r="B372" s="14" t="s">
        <v>613</v>
      </c>
      <c r="C372" s="14" t="s">
        <v>989</v>
      </c>
      <c r="D372" s="14" t="s">
        <v>235</v>
      </c>
      <c r="E372" s="14" t="s">
        <v>1159</v>
      </c>
      <c r="F372" s="14" t="s">
        <v>1160</v>
      </c>
      <c r="G372" s="14" t="s">
        <v>1161</v>
      </c>
      <c r="H372" s="14" t="s">
        <v>1162</v>
      </c>
      <c r="I372" s="14" t="s">
        <v>62</v>
      </c>
    </row>
    <row r="373" spans="1:9" ht="36.950000000000003" customHeight="1" x14ac:dyDescent="0.15">
      <c r="A373" s="13" t="s">
        <v>10</v>
      </c>
      <c r="B373" s="13" t="s">
        <v>613</v>
      </c>
      <c r="C373" s="13" t="s">
        <v>989</v>
      </c>
      <c r="D373" s="13" t="s">
        <v>235</v>
      </c>
      <c r="E373" s="13" t="s">
        <v>1159</v>
      </c>
      <c r="F373" s="13" t="s">
        <v>1163</v>
      </c>
      <c r="G373" s="13" t="s">
        <v>1164</v>
      </c>
      <c r="H373" s="13" t="s">
        <v>1165</v>
      </c>
      <c r="I373" s="13" t="s">
        <v>232</v>
      </c>
    </row>
    <row r="374" spans="1:9" ht="36.950000000000003" customHeight="1" x14ac:dyDescent="0.15">
      <c r="A374" s="13" t="s">
        <v>10</v>
      </c>
      <c r="B374" s="13" t="s">
        <v>613</v>
      </c>
      <c r="C374" s="13" t="s">
        <v>614</v>
      </c>
      <c r="D374" s="13" t="s">
        <v>235</v>
      </c>
      <c r="E374" s="13" t="s">
        <v>1166</v>
      </c>
      <c r="F374" s="13" t="s">
        <v>1167</v>
      </c>
      <c r="G374" s="13" t="s">
        <v>1168</v>
      </c>
      <c r="H374" s="13" t="s">
        <v>1169</v>
      </c>
      <c r="I374" s="13" t="s">
        <v>40</v>
      </c>
    </row>
    <row r="375" spans="1:9" ht="36.950000000000003" customHeight="1" x14ac:dyDescent="0.15">
      <c r="A375" s="13" t="s">
        <v>10</v>
      </c>
      <c r="B375" s="13" t="s">
        <v>613</v>
      </c>
      <c r="C375" s="13" t="s">
        <v>989</v>
      </c>
      <c r="D375" s="13" t="s">
        <v>235</v>
      </c>
      <c r="E375" s="13" t="s">
        <v>1170</v>
      </c>
      <c r="F375" s="13" t="s">
        <v>1171</v>
      </c>
      <c r="G375" s="13" t="s">
        <v>1172</v>
      </c>
      <c r="H375" s="13" t="s">
        <v>1173</v>
      </c>
      <c r="I375" s="13" t="s">
        <v>250</v>
      </c>
    </row>
    <row r="376" spans="1:9" ht="36.950000000000003" customHeight="1" x14ac:dyDescent="0.15">
      <c r="A376" s="13" t="s">
        <v>10</v>
      </c>
      <c r="B376" s="13" t="s">
        <v>613</v>
      </c>
      <c r="C376" s="13" t="s">
        <v>989</v>
      </c>
      <c r="D376" s="13" t="s">
        <v>235</v>
      </c>
      <c r="E376" s="13" t="s">
        <v>1170</v>
      </c>
      <c r="F376" s="13" t="s">
        <v>1174</v>
      </c>
      <c r="G376" s="13" t="s">
        <v>1175</v>
      </c>
      <c r="H376" s="13" t="s">
        <v>1176</v>
      </c>
      <c r="I376" s="13" t="s">
        <v>161</v>
      </c>
    </row>
    <row r="377" spans="1:9" ht="36.950000000000003" customHeight="1" x14ac:dyDescent="0.15">
      <c r="A377" s="13" t="s">
        <v>10</v>
      </c>
      <c r="B377" s="13" t="s">
        <v>613</v>
      </c>
      <c r="C377" s="13" t="s">
        <v>989</v>
      </c>
      <c r="D377" s="13" t="s">
        <v>235</v>
      </c>
      <c r="E377" s="13" t="s">
        <v>1170</v>
      </c>
      <c r="F377" s="13" t="s">
        <v>1177</v>
      </c>
      <c r="G377" s="13" t="s">
        <v>1178</v>
      </c>
      <c r="H377" s="13" t="s">
        <v>1179</v>
      </c>
      <c r="I377" s="13" t="s">
        <v>44</v>
      </c>
    </row>
    <row r="378" spans="1:9" ht="36.950000000000003" customHeight="1" x14ac:dyDescent="0.15">
      <c r="A378" s="13" t="s">
        <v>10</v>
      </c>
      <c r="B378" s="13" t="s">
        <v>613</v>
      </c>
      <c r="C378" s="13" t="s">
        <v>989</v>
      </c>
      <c r="D378" s="13" t="s">
        <v>235</v>
      </c>
      <c r="E378" s="13" t="s">
        <v>1170</v>
      </c>
      <c r="F378" s="13" t="s">
        <v>1094</v>
      </c>
      <c r="G378" s="13" t="s">
        <v>1180</v>
      </c>
      <c r="H378" s="13" t="s">
        <v>1181</v>
      </c>
      <c r="I378" s="13" t="s">
        <v>250</v>
      </c>
    </row>
    <row r="379" spans="1:9" ht="36.950000000000003" customHeight="1" x14ac:dyDescent="0.15">
      <c r="A379" s="13" t="s">
        <v>10</v>
      </c>
      <c r="B379" s="13" t="s">
        <v>613</v>
      </c>
      <c r="C379" s="13" t="s">
        <v>1039</v>
      </c>
      <c r="D379" s="13" t="s">
        <v>235</v>
      </c>
      <c r="E379" s="13" t="s">
        <v>1182</v>
      </c>
      <c r="F379" s="13" t="s">
        <v>1183</v>
      </c>
      <c r="G379" s="13" t="s">
        <v>1184</v>
      </c>
      <c r="H379" s="13" t="s">
        <v>1185</v>
      </c>
      <c r="I379" s="13" t="s">
        <v>130</v>
      </c>
    </row>
    <row r="380" spans="1:9" ht="36.950000000000003" customHeight="1" x14ac:dyDescent="0.15">
      <c r="A380" s="13" t="s">
        <v>10</v>
      </c>
      <c r="B380" s="13" t="s">
        <v>613</v>
      </c>
      <c r="C380" s="13" t="s">
        <v>625</v>
      </c>
      <c r="D380" s="13" t="s">
        <v>235</v>
      </c>
      <c r="E380" s="13" t="s">
        <v>804</v>
      </c>
      <c r="F380" s="13" t="s">
        <v>1186</v>
      </c>
      <c r="G380" s="13" t="s">
        <v>1187</v>
      </c>
      <c r="H380" s="13" t="s">
        <v>1188</v>
      </c>
      <c r="I380" s="13" t="s">
        <v>111</v>
      </c>
    </row>
    <row r="381" spans="1:9" ht="36.950000000000003" customHeight="1" x14ac:dyDescent="0.15">
      <c r="A381" s="13" t="s">
        <v>10</v>
      </c>
      <c r="B381" s="13" t="s">
        <v>613</v>
      </c>
      <c r="C381" s="13" t="s">
        <v>989</v>
      </c>
      <c r="D381" s="13" t="s">
        <v>235</v>
      </c>
      <c r="E381" s="13" t="s">
        <v>1189</v>
      </c>
      <c r="F381" s="13" t="s">
        <v>1190</v>
      </c>
      <c r="G381" s="13" t="s">
        <v>1191</v>
      </c>
      <c r="H381" s="13" t="s">
        <v>1192</v>
      </c>
      <c r="I381" s="13" t="s">
        <v>59</v>
      </c>
    </row>
    <row r="382" spans="1:9" ht="36.950000000000003" customHeight="1" x14ac:dyDescent="0.15">
      <c r="A382" s="13" t="s">
        <v>10</v>
      </c>
      <c r="B382" s="13" t="s">
        <v>613</v>
      </c>
      <c r="C382" s="13" t="s">
        <v>614</v>
      </c>
      <c r="D382" s="13" t="s">
        <v>235</v>
      </c>
      <c r="E382" s="13" t="s">
        <v>1193</v>
      </c>
      <c r="F382" s="13" t="s">
        <v>1194</v>
      </c>
      <c r="G382" s="13" t="s">
        <v>1195</v>
      </c>
      <c r="H382" s="13" t="s">
        <v>273</v>
      </c>
      <c r="I382" s="13" t="s">
        <v>40</v>
      </c>
    </row>
    <row r="383" spans="1:9" ht="36.950000000000003" customHeight="1" x14ac:dyDescent="0.15">
      <c r="A383" s="13" t="s">
        <v>10</v>
      </c>
      <c r="B383" s="13" t="s">
        <v>613</v>
      </c>
      <c r="C383" s="13" t="s">
        <v>763</v>
      </c>
      <c r="D383" s="13" t="s">
        <v>235</v>
      </c>
      <c r="E383" s="13" t="s">
        <v>1196</v>
      </c>
      <c r="F383" s="13" t="s">
        <v>1197</v>
      </c>
      <c r="G383" s="13" t="s">
        <v>1198</v>
      </c>
      <c r="H383" s="13" t="s">
        <v>1199</v>
      </c>
      <c r="I383" s="13" t="s">
        <v>22</v>
      </c>
    </row>
    <row r="384" spans="1:9" ht="36.950000000000003" customHeight="1" x14ac:dyDescent="0.15">
      <c r="A384" s="13" t="s">
        <v>10</v>
      </c>
      <c r="B384" s="13" t="s">
        <v>613</v>
      </c>
      <c r="C384" s="13" t="s">
        <v>625</v>
      </c>
      <c r="D384" s="13" t="s">
        <v>235</v>
      </c>
      <c r="E384" s="13" t="s">
        <v>1200</v>
      </c>
      <c r="F384" s="13" t="s">
        <v>1201</v>
      </c>
      <c r="G384" s="13" t="s">
        <v>1202</v>
      </c>
      <c r="H384" s="13" t="s">
        <v>1203</v>
      </c>
      <c r="I384" s="13" t="s">
        <v>25</v>
      </c>
    </row>
    <row r="385" spans="1:9" ht="36.950000000000003" customHeight="1" x14ac:dyDescent="0.15">
      <c r="A385" s="13" t="s">
        <v>10</v>
      </c>
      <c r="B385" s="13" t="s">
        <v>613</v>
      </c>
      <c r="C385" s="13" t="s">
        <v>625</v>
      </c>
      <c r="D385" s="13" t="s">
        <v>235</v>
      </c>
      <c r="E385" s="13" t="s">
        <v>1200</v>
      </c>
      <c r="F385" s="13" t="s">
        <v>1053</v>
      </c>
      <c r="G385" s="13" t="s">
        <v>1204</v>
      </c>
      <c r="H385" s="13" t="s">
        <v>1205</v>
      </c>
      <c r="I385" s="13" t="s">
        <v>111</v>
      </c>
    </row>
    <row r="386" spans="1:9" ht="36.950000000000003" customHeight="1" x14ac:dyDescent="0.15">
      <c r="A386" s="13" t="s">
        <v>10</v>
      </c>
      <c r="B386" s="13" t="s">
        <v>613</v>
      </c>
      <c r="C386" s="13" t="s">
        <v>625</v>
      </c>
      <c r="D386" s="13" t="s">
        <v>235</v>
      </c>
      <c r="E386" s="13" t="s">
        <v>1200</v>
      </c>
      <c r="F386" s="13" t="s">
        <v>1206</v>
      </c>
      <c r="G386" s="13" t="s">
        <v>1207</v>
      </c>
      <c r="H386" s="13" t="s">
        <v>1208</v>
      </c>
      <c r="I386" s="13" t="s">
        <v>161</v>
      </c>
    </row>
    <row r="387" spans="1:9" ht="36.950000000000003" customHeight="1" x14ac:dyDescent="0.15">
      <c r="A387" s="13" t="s">
        <v>10</v>
      </c>
      <c r="B387" s="13" t="s">
        <v>613</v>
      </c>
      <c r="C387" s="13" t="s">
        <v>625</v>
      </c>
      <c r="D387" s="13" t="s">
        <v>235</v>
      </c>
      <c r="E387" s="13" t="s">
        <v>1200</v>
      </c>
      <c r="F387" s="13" t="s">
        <v>1209</v>
      </c>
      <c r="G387" s="13" t="s">
        <v>1210</v>
      </c>
      <c r="H387" s="13" t="s">
        <v>1211</v>
      </c>
      <c r="I387" s="13" t="s">
        <v>25</v>
      </c>
    </row>
    <row r="388" spans="1:9" ht="36.950000000000003" customHeight="1" x14ac:dyDescent="0.15">
      <c r="A388" s="14" t="s">
        <v>10</v>
      </c>
      <c r="B388" s="14" t="s">
        <v>613</v>
      </c>
      <c r="C388" s="14" t="s">
        <v>625</v>
      </c>
      <c r="D388" s="14" t="s">
        <v>235</v>
      </c>
      <c r="E388" s="14" t="s">
        <v>1200</v>
      </c>
      <c r="F388" s="14" t="s">
        <v>1209</v>
      </c>
      <c r="G388" s="14" t="s">
        <v>1212</v>
      </c>
      <c r="H388" s="14" t="s">
        <v>1213</v>
      </c>
      <c r="I388" s="14" t="s">
        <v>137</v>
      </c>
    </row>
    <row r="389" spans="1:9" ht="36.950000000000003" customHeight="1" x14ac:dyDescent="0.15">
      <c r="A389" s="13" t="s">
        <v>10</v>
      </c>
      <c r="B389" s="13" t="s">
        <v>613</v>
      </c>
      <c r="C389" s="13" t="s">
        <v>625</v>
      </c>
      <c r="D389" s="13" t="s">
        <v>235</v>
      </c>
      <c r="E389" s="13" t="s">
        <v>1200</v>
      </c>
      <c r="F389" s="13" t="s">
        <v>1214</v>
      </c>
      <c r="G389" s="13" t="s">
        <v>1215</v>
      </c>
      <c r="H389" s="13" t="s">
        <v>1216</v>
      </c>
      <c r="I389" s="13" t="s">
        <v>25</v>
      </c>
    </row>
    <row r="390" spans="1:9" ht="36.950000000000003" customHeight="1" x14ac:dyDescent="0.15">
      <c r="A390" s="13" t="s">
        <v>10</v>
      </c>
      <c r="B390" s="13" t="s">
        <v>613</v>
      </c>
      <c r="C390" s="13" t="s">
        <v>625</v>
      </c>
      <c r="D390" s="13" t="s">
        <v>235</v>
      </c>
      <c r="E390" s="13" t="s">
        <v>1200</v>
      </c>
      <c r="F390" s="13" t="s">
        <v>1217</v>
      </c>
      <c r="G390" s="13" t="s">
        <v>1218</v>
      </c>
      <c r="H390" s="13" t="s">
        <v>1219</v>
      </c>
      <c r="I390" s="13" t="s">
        <v>35</v>
      </c>
    </row>
    <row r="391" spans="1:9" ht="36.950000000000003" customHeight="1" x14ac:dyDescent="0.15">
      <c r="A391" s="13" t="s">
        <v>10</v>
      </c>
      <c r="B391" s="13" t="s">
        <v>613</v>
      </c>
      <c r="C391" s="13" t="s">
        <v>989</v>
      </c>
      <c r="D391" s="13" t="s">
        <v>235</v>
      </c>
      <c r="E391" s="13" t="s">
        <v>1220</v>
      </c>
      <c r="F391" s="13" t="s">
        <v>1221</v>
      </c>
      <c r="G391" s="13" t="s">
        <v>1222</v>
      </c>
      <c r="H391" s="13" t="s">
        <v>1223</v>
      </c>
      <c r="I391" s="13" t="s">
        <v>250</v>
      </c>
    </row>
    <row r="392" spans="1:9" ht="36.950000000000003" customHeight="1" x14ac:dyDescent="0.15">
      <c r="A392" s="13" t="s">
        <v>10</v>
      </c>
      <c r="B392" s="13" t="s">
        <v>613</v>
      </c>
      <c r="C392" s="13" t="s">
        <v>989</v>
      </c>
      <c r="D392" s="13" t="s">
        <v>235</v>
      </c>
      <c r="E392" s="13" t="s">
        <v>1220</v>
      </c>
      <c r="F392" s="13" t="s">
        <v>1224</v>
      </c>
      <c r="G392" s="13" t="s">
        <v>1225</v>
      </c>
      <c r="H392" s="13" t="s">
        <v>1226</v>
      </c>
      <c r="I392" s="13" t="s">
        <v>250</v>
      </c>
    </row>
    <row r="393" spans="1:9" ht="36.950000000000003" customHeight="1" x14ac:dyDescent="0.15">
      <c r="A393" s="13" t="s">
        <v>10</v>
      </c>
      <c r="B393" s="13" t="s">
        <v>613</v>
      </c>
      <c r="C393" s="13" t="s">
        <v>989</v>
      </c>
      <c r="D393" s="13" t="s">
        <v>235</v>
      </c>
      <c r="E393" s="13" t="s">
        <v>1227</v>
      </c>
      <c r="F393" s="13" t="s">
        <v>1228</v>
      </c>
      <c r="G393" s="13" t="s">
        <v>1229</v>
      </c>
      <c r="H393" s="13" t="s">
        <v>1230</v>
      </c>
      <c r="I393" s="13" t="s">
        <v>44</v>
      </c>
    </row>
    <row r="394" spans="1:9" ht="36.950000000000003" customHeight="1" x14ac:dyDescent="0.15">
      <c r="A394" s="13" t="s">
        <v>10</v>
      </c>
      <c r="B394" s="13" t="s">
        <v>613</v>
      </c>
      <c r="C394" s="13" t="s">
        <v>1039</v>
      </c>
      <c r="D394" s="13" t="s">
        <v>235</v>
      </c>
      <c r="E394" s="13" t="s">
        <v>1231</v>
      </c>
      <c r="F394" s="13" t="s">
        <v>1232</v>
      </c>
      <c r="G394" s="13" t="s">
        <v>1233</v>
      </c>
      <c r="H394" s="13" t="s">
        <v>114</v>
      </c>
      <c r="I394" s="13" t="s">
        <v>44</v>
      </c>
    </row>
    <row r="395" spans="1:9" ht="36.950000000000003" customHeight="1" x14ac:dyDescent="0.15">
      <c r="A395" s="13" t="s">
        <v>10</v>
      </c>
      <c r="B395" s="13" t="s">
        <v>613</v>
      </c>
      <c r="C395" s="13" t="s">
        <v>1039</v>
      </c>
      <c r="D395" s="13" t="s">
        <v>235</v>
      </c>
      <c r="E395" s="13" t="s">
        <v>1234</v>
      </c>
      <c r="F395" s="13" t="s">
        <v>1235</v>
      </c>
      <c r="G395" s="13" t="s">
        <v>1236</v>
      </c>
      <c r="H395" s="13" t="s">
        <v>1237</v>
      </c>
      <c r="I395" s="13" t="s">
        <v>130</v>
      </c>
    </row>
    <row r="396" spans="1:9" ht="36.950000000000003" customHeight="1" x14ac:dyDescent="0.15">
      <c r="A396" s="13" t="s">
        <v>10</v>
      </c>
      <c r="B396" s="13" t="s">
        <v>613</v>
      </c>
      <c r="C396" s="13" t="s">
        <v>625</v>
      </c>
      <c r="D396" s="13" t="s">
        <v>242</v>
      </c>
      <c r="E396" s="13" t="s">
        <v>1238</v>
      </c>
      <c r="F396" s="13" t="s">
        <v>1239</v>
      </c>
      <c r="G396" s="13" t="s">
        <v>1240</v>
      </c>
      <c r="H396" s="13" t="s">
        <v>1241</v>
      </c>
      <c r="I396" s="13" t="s">
        <v>194</v>
      </c>
    </row>
    <row r="397" spans="1:9" ht="36.950000000000003" customHeight="1" x14ac:dyDescent="0.15">
      <c r="A397" s="13" t="s">
        <v>10</v>
      </c>
      <c r="B397" s="13" t="s">
        <v>613</v>
      </c>
      <c r="C397" s="13" t="s">
        <v>989</v>
      </c>
      <c r="D397" s="13" t="s">
        <v>242</v>
      </c>
      <c r="E397" s="13" t="s">
        <v>990</v>
      </c>
      <c r="F397" s="13" t="s">
        <v>1242</v>
      </c>
      <c r="G397" s="13" t="s">
        <v>1243</v>
      </c>
      <c r="H397" s="13" t="s">
        <v>1244</v>
      </c>
      <c r="I397" s="13" t="s">
        <v>250</v>
      </c>
    </row>
    <row r="398" spans="1:9" ht="36.950000000000003" customHeight="1" x14ac:dyDescent="0.15">
      <c r="A398" s="13" t="s">
        <v>10</v>
      </c>
      <c r="B398" s="13" t="s">
        <v>613</v>
      </c>
      <c r="C398" s="13" t="s">
        <v>732</v>
      </c>
      <c r="D398" s="13" t="s">
        <v>242</v>
      </c>
      <c r="E398" s="13" t="s">
        <v>1245</v>
      </c>
      <c r="F398" s="13" t="s">
        <v>760</v>
      </c>
      <c r="G398" s="13" t="s">
        <v>1246</v>
      </c>
      <c r="H398" s="13" t="s">
        <v>1247</v>
      </c>
      <c r="I398" s="13" t="s">
        <v>40</v>
      </c>
    </row>
    <row r="399" spans="1:9" ht="36.950000000000003" customHeight="1" x14ac:dyDescent="0.15">
      <c r="A399" s="14" t="s">
        <v>10</v>
      </c>
      <c r="B399" s="14" t="s">
        <v>613</v>
      </c>
      <c r="C399" s="14" t="s">
        <v>732</v>
      </c>
      <c r="D399" s="14" t="s">
        <v>242</v>
      </c>
      <c r="E399" s="14" t="s">
        <v>1245</v>
      </c>
      <c r="F399" s="14" t="s">
        <v>760</v>
      </c>
      <c r="G399" s="14" t="s">
        <v>1248</v>
      </c>
      <c r="H399" s="14" t="s">
        <v>1249</v>
      </c>
      <c r="I399" s="14" t="s">
        <v>336</v>
      </c>
    </row>
    <row r="400" spans="1:9" ht="36.950000000000003" customHeight="1" x14ac:dyDescent="0.15">
      <c r="A400" s="14" t="s">
        <v>10</v>
      </c>
      <c r="B400" s="14" t="s">
        <v>613</v>
      </c>
      <c r="C400" s="14" t="s">
        <v>732</v>
      </c>
      <c r="D400" s="14" t="s">
        <v>242</v>
      </c>
      <c r="E400" s="14" t="s">
        <v>1250</v>
      </c>
      <c r="F400" s="14" t="s">
        <v>760</v>
      </c>
      <c r="G400" s="14" t="s">
        <v>1251</v>
      </c>
      <c r="H400" s="14" t="s">
        <v>1252</v>
      </c>
      <c r="I400" s="14" t="s">
        <v>224</v>
      </c>
    </row>
    <row r="401" spans="1:9" ht="36.950000000000003" customHeight="1" x14ac:dyDescent="0.15">
      <c r="A401" s="13" t="s">
        <v>10</v>
      </c>
      <c r="B401" s="13" t="s">
        <v>613</v>
      </c>
      <c r="C401" s="13" t="s">
        <v>732</v>
      </c>
      <c r="D401" s="13" t="s">
        <v>242</v>
      </c>
      <c r="E401" s="13" t="s">
        <v>1253</v>
      </c>
      <c r="F401" s="13" t="s">
        <v>760</v>
      </c>
      <c r="G401" s="13" t="s">
        <v>1254</v>
      </c>
      <c r="H401" s="13" t="s">
        <v>1255</v>
      </c>
      <c r="I401" s="13" t="s">
        <v>44</v>
      </c>
    </row>
    <row r="402" spans="1:9" ht="36.950000000000003" customHeight="1" x14ac:dyDescent="0.15">
      <c r="A402" s="13" t="s">
        <v>10</v>
      </c>
      <c r="B402" s="13" t="s">
        <v>613</v>
      </c>
      <c r="C402" s="13" t="s">
        <v>732</v>
      </c>
      <c r="D402" s="13" t="s">
        <v>242</v>
      </c>
      <c r="E402" s="13" t="s">
        <v>1256</v>
      </c>
      <c r="F402" s="13" t="s">
        <v>760</v>
      </c>
      <c r="G402" s="13" t="s">
        <v>1257</v>
      </c>
      <c r="H402" s="13" t="s">
        <v>1258</v>
      </c>
      <c r="I402" s="13" t="s">
        <v>72</v>
      </c>
    </row>
    <row r="403" spans="1:9" ht="36.950000000000003" customHeight="1" x14ac:dyDescent="0.15">
      <c r="A403" s="13" t="s">
        <v>10</v>
      </c>
      <c r="B403" s="13" t="s">
        <v>613</v>
      </c>
      <c r="C403" s="13" t="s">
        <v>732</v>
      </c>
      <c r="D403" s="13" t="s">
        <v>242</v>
      </c>
      <c r="E403" s="13" t="s">
        <v>1259</v>
      </c>
      <c r="F403" s="13" t="s">
        <v>1260</v>
      </c>
      <c r="G403" s="13" t="s">
        <v>1261</v>
      </c>
      <c r="H403" s="13" t="s">
        <v>1262</v>
      </c>
      <c r="I403" s="13" t="s">
        <v>208</v>
      </c>
    </row>
    <row r="404" spans="1:9" ht="36.950000000000003" customHeight="1" x14ac:dyDescent="0.15">
      <c r="A404" s="14" t="s">
        <v>10</v>
      </c>
      <c r="B404" s="14" t="s">
        <v>613</v>
      </c>
      <c r="C404" s="14" t="s">
        <v>732</v>
      </c>
      <c r="D404" s="14" t="s">
        <v>242</v>
      </c>
      <c r="E404" s="14" t="s">
        <v>1259</v>
      </c>
      <c r="F404" s="14" t="s">
        <v>1260</v>
      </c>
      <c r="G404" s="14" t="s">
        <v>1263</v>
      </c>
      <c r="H404" s="14" t="s">
        <v>1264</v>
      </c>
      <c r="I404" s="14" t="s">
        <v>199</v>
      </c>
    </row>
    <row r="405" spans="1:9" ht="36.950000000000003" customHeight="1" x14ac:dyDescent="0.15">
      <c r="A405" s="13" t="s">
        <v>10</v>
      </c>
      <c r="B405" s="13" t="s">
        <v>613</v>
      </c>
      <c r="C405" s="13" t="s">
        <v>732</v>
      </c>
      <c r="D405" s="13" t="s">
        <v>242</v>
      </c>
      <c r="E405" s="13" t="s">
        <v>1265</v>
      </c>
      <c r="F405" s="13" t="s">
        <v>1266</v>
      </c>
      <c r="G405" s="13" t="s">
        <v>1267</v>
      </c>
      <c r="H405" s="13" t="s">
        <v>153</v>
      </c>
      <c r="I405" s="13" t="s">
        <v>40</v>
      </c>
    </row>
    <row r="406" spans="1:9" ht="36.950000000000003" customHeight="1" x14ac:dyDescent="0.15">
      <c r="A406" s="13" t="s">
        <v>10</v>
      </c>
      <c r="B406" s="13" t="s">
        <v>613</v>
      </c>
      <c r="C406" s="13" t="s">
        <v>732</v>
      </c>
      <c r="D406" s="13" t="s">
        <v>242</v>
      </c>
      <c r="E406" s="13" t="s">
        <v>1265</v>
      </c>
      <c r="F406" s="13" t="s">
        <v>760</v>
      </c>
      <c r="G406" s="13" t="s">
        <v>1268</v>
      </c>
      <c r="H406" s="13" t="s">
        <v>1269</v>
      </c>
      <c r="I406" s="13" t="s">
        <v>208</v>
      </c>
    </row>
    <row r="407" spans="1:9" ht="36.950000000000003" customHeight="1" x14ac:dyDescent="0.15">
      <c r="A407" s="13" t="s">
        <v>10</v>
      </c>
      <c r="B407" s="13" t="s">
        <v>613</v>
      </c>
      <c r="C407" s="13" t="s">
        <v>732</v>
      </c>
      <c r="D407" s="13" t="s">
        <v>242</v>
      </c>
      <c r="E407" s="13" t="s">
        <v>1270</v>
      </c>
      <c r="F407" s="13" t="s">
        <v>789</v>
      </c>
      <c r="G407" s="13" t="s">
        <v>1271</v>
      </c>
      <c r="H407" s="13" t="s">
        <v>1272</v>
      </c>
      <c r="I407" s="13" t="s">
        <v>40</v>
      </c>
    </row>
    <row r="408" spans="1:9" ht="36.950000000000003" customHeight="1" x14ac:dyDescent="0.15">
      <c r="A408" s="13" t="s">
        <v>10</v>
      </c>
      <c r="B408" s="13" t="s">
        <v>613</v>
      </c>
      <c r="C408" s="13" t="s">
        <v>732</v>
      </c>
      <c r="D408" s="13" t="s">
        <v>242</v>
      </c>
      <c r="E408" s="13" t="s">
        <v>1270</v>
      </c>
      <c r="F408" s="13" t="s">
        <v>760</v>
      </c>
      <c r="G408" s="13" t="s">
        <v>1273</v>
      </c>
      <c r="H408" s="13" t="s">
        <v>1274</v>
      </c>
      <c r="I408" s="13" t="s">
        <v>175</v>
      </c>
    </row>
    <row r="409" spans="1:9" ht="36.950000000000003" customHeight="1" x14ac:dyDescent="0.15">
      <c r="A409" s="13" t="s">
        <v>10</v>
      </c>
      <c r="B409" s="13" t="s">
        <v>613</v>
      </c>
      <c r="C409" s="13" t="s">
        <v>732</v>
      </c>
      <c r="D409" s="13" t="s">
        <v>242</v>
      </c>
      <c r="E409" s="13" t="s">
        <v>1270</v>
      </c>
      <c r="F409" s="13" t="s">
        <v>760</v>
      </c>
      <c r="G409" s="13" t="s">
        <v>1275</v>
      </c>
      <c r="H409" s="13" t="s">
        <v>1276</v>
      </c>
      <c r="I409" s="13" t="s">
        <v>232</v>
      </c>
    </row>
    <row r="410" spans="1:9" ht="36.950000000000003" customHeight="1" x14ac:dyDescent="0.15">
      <c r="A410" s="13" t="s">
        <v>10</v>
      </c>
      <c r="B410" s="13" t="s">
        <v>613</v>
      </c>
      <c r="C410" s="13" t="s">
        <v>1039</v>
      </c>
      <c r="D410" s="13" t="s">
        <v>242</v>
      </c>
      <c r="E410" s="13" t="s">
        <v>1277</v>
      </c>
      <c r="F410" s="13" t="s">
        <v>1278</v>
      </c>
      <c r="G410" s="13" t="s">
        <v>1279</v>
      </c>
      <c r="H410" s="13" t="s">
        <v>1043</v>
      </c>
      <c r="I410" s="13" t="s">
        <v>44</v>
      </c>
    </row>
    <row r="411" spans="1:9" ht="36.950000000000003" customHeight="1" x14ac:dyDescent="0.15">
      <c r="A411" s="14" t="s">
        <v>10</v>
      </c>
      <c r="B411" s="14" t="s">
        <v>613</v>
      </c>
      <c r="C411" s="14" t="s">
        <v>989</v>
      </c>
      <c r="D411" s="14" t="s">
        <v>242</v>
      </c>
      <c r="E411" s="14" t="s">
        <v>1280</v>
      </c>
      <c r="F411" s="14" t="s">
        <v>1281</v>
      </c>
      <c r="G411" s="14" t="s">
        <v>1282</v>
      </c>
      <c r="H411" s="14" t="s">
        <v>1283</v>
      </c>
      <c r="I411" s="14" t="s">
        <v>62</v>
      </c>
    </row>
    <row r="412" spans="1:9" ht="36.950000000000003" customHeight="1" x14ac:dyDescent="0.15">
      <c r="A412" s="13" t="s">
        <v>10</v>
      </c>
      <c r="B412" s="13" t="s">
        <v>613</v>
      </c>
      <c r="C412" s="13" t="s">
        <v>989</v>
      </c>
      <c r="D412" s="13" t="s">
        <v>242</v>
      </c>
      <c r="E412" s="13" t="s">
        <v>1284</v>
      </c>
      <c r="F412" s="13" t="s">
        <v>1285</v>
      </c>
      <c r="G412" s="13" t="s">
        <v>1286</v>
      </c>
      <c r="H412" s="13" t="s">
        <v>1287</v>
      </c>
      <c r="I412" s="13" t="s">
        <v>72</v>
      </c>
    </row>
    <row r="413" spans="1:9" ht="36.950000000000003" customHeight="1" x14ac:dyDescent="0.15">
      <c r="A413" s="13" t="s">
        <v>10</v>
      </c>
      <c r="B413" s="13" t="s">
        <v>613</v>
      </c>
      <c r="C413" s="13" t="s">
        <v>763</v>
      </c>
      <c r="D413" s="13" t="s">
        <v>242</v>
      </c>
      <c r="E413" s="13" t="s">
        <v>1288</v>
      </c>
      <c r="F413" s="13" t="s">
        <v>1289</v>
      </c>
      <c r="G413" s="13" t="s">
        <v>1290</v>
      </c>
      <c r="H413" s="13" t="s">
        <v>555</v>
      </c>
      <c r="I413" s="13" t="s">
        <v>232</v>
      </c>
    </row>
    <row r="414" spans="1:9" ht="36.950000000000003" customHeight="1" x14ac:dyDescent="0.15">
      <c r="A414" s="13" t="s">
        <v>10</v>
      </c>
      <c r="B414" s="13" t="s">
        <v>613</v>
      </c>
      <c r="C414" s="13" t="s">
        <v>614</v>
      </c>
      <c r="D414" s="13" t="s">
        <v>242</v>
      </c>
      <c r="E414" s="13" t="s">
        <v>1291</v>
      </c>
      <c r="F414" s="13" t="s">
        <v>1292</v>
      </c>
      <c r="G414" s="13" t="s">
        <v>1293</v>
      </c>
      <c r="H414" s="13" t="s">
        <v>1294</v>
      </c>
      <c r="I414" s="13" t="s">
        <v>40</v>
      </c>
    </row>
    <row r="415" spans="1:9" ht="36.950000000000003" customHeight="1" x14ac:dyDescent="0.15">
      <c r="A415" s="13" t="s">
        <v>10</v>
      </c>
      <c r="B415" s="13" t="s">
        <v>613</v>
      </c>
      <c r="C415" s="13" t="s">
        <v>614</v>
      </c>
      <c r="D415" s="13" t="s">
        <v>242</v>
      </c>
      <c r="E415" s="13" t="s">
        <v>1291</v>
      </c>
      <c r="F415" s="13" t="s">
        <v>1295</v>
      </c>
      <c r="G415" s="13" t="s">
        <v>1296</v>
      </c>
      <c r="H415" s="13" t="s">
        <v>1297</v>
      </c>
      <c r="I415" s="13" t="s">
        <v>44</v>
      </c>
    </row>
    <row r="416" spans="1:9" ht="36.950000000000003" customHeight="1" x14ac:dyDescent="0.15">
      <c r="A416" s="13" t="s">
        <v>10</v>
      </c>
      <c r="B416" s="13" t="s">
        <v>613</v>
      </c>
      <c r="C416" s="13" t="s">
        <v>1039</v>
      </c>
      <c r="D416" s="13" t="s">
        <v>242</v>
      </c>
      <c r="E416" s="13" t="s">
        <v>1298</v>
      </c>
      <c r="F416" s="13" t="s">
        <v>1299</v>
      </c>
      <c r="G416" s="13" t="s">
        <v>1300</v>
      </c>
      <c r="H416" s="13" t="s">
        <v>1301</v>
      </c>
      <c r="I416" s="13" t="s">
        <v>130</v>
      </c>
    </row>
    <row r="417" spans="1:9" ht="36.950000000000003" customHeight="1" x14ac:dyDescent="0.15">
      <c r="A417" s="13" t="s">
        <v>10</v>
      </c>
      <c r="B417" s="13" t="s">
        <v>613</v>
      </c>
      <c r="C417" s="13" t="s">
        <v>625</v>
      </c>
      <c r="D417" s="13" t="s">
        <v>242</v>
      </c>
      <c r="E417" s="13" t="s">
        <v>1302</v>
      </c>
      <c r="F417" s="13" t="s">
        <v>1303</v>
      </c>
      <c r="G417" s="13" t="s">
        <v>1304</v>
      </c>
      <c r="H417" s="13" t="s">
        <v>1305</v>
      </c>
      <c r="I417" s="13" t="s">
        <v>137</v>
      </c>
    </row>
    <row r="418" spans="1:9" ht="36.950000000000003" customHeight="1" x14ac:dyDescent="0.15">
      <c r="A418" s="13" t="s">
        <v>10</v>
      </c>
      <c r="B418" s="13" t="s">
        <v>613</v>
      </c>
      <c r="C418" s="13" t="s">
        <v>614</v>
      </c>
      <c r="D418" s="13" t="s">
        <v>242</v>
      </c>
      <c r="E418" s="13" t="s">
        <v>1306</v>
      </c>
      <c r="F418" s="13" t="s">
        <v>1307</v>
      </c>
      <c r="G418" s="13" t="s">
        <v>1308</v>
      </c>
      <c r="H418" s="13" t="s">
        <v>1309</v>
      </c>
      <c r="I418" s="13" t="s">
        <v>40</v>
      </c>
    </row>
    <row r="419" spans="1:9" ht="36.950000000000003" customHeight="1" x14ac:dyDescent="0.15">
      <c r="A419" s="13" t="s">
        <v>10</v>
      </c>
      <c r="B419" s="13" t="s">
        <v>613</v>
      </c>
      <c r="C419" s="13" t="s">
        <v>989</v>
      </c>
      <c r="D419" s="13" t="s">
        <v>242</v>
      </c>
      <c r="E419" s="13" t="s">
        <v>1310</v>
      </c>
      <c r="F419" s="13" t="s">
        <v>1311</v>
      </c>
      <c r="G419" s="13" t="s">
        <v>1312</v>
      </c>
      <c r="H419" s="13" t="s">
        <v>114</v>
      </c>
      <c r="I419" s="13" t="s">
        <v>44</v>
      </c>
    </row>
    <row r="420" spans="1:9" ht="36.950000000000003" customHeight="1" x14ac:dyDescent="0.15">
      <c r="A420" s="13" t="s">
        <v>10</v>
      </c>
      <c r="B420" s="13" t="s">
        <v>613</v>
      </c>
      <c r="C420" s="13" t="s">
        <v>763</v>
      </c>
      <c r="D420" s="13" t="s">
        <v>242</v>
      </c>
      <c r="E420" s="13" t="s">
        <v>1313</v>
      </c>
      <c r="F420" s="13" t="s">
        <v>1314</v>
      </c>
      <c r="G420" s="13" t="s">
        <v>1315</v>
      </c>
      <c r="H420" s="13" t="s">
        <v>1316</v>
      </c>
      <c r="I420" s="13" t="s">
        <v>35</v>
      </c>
    </row>
    <row r="421" spans="1:9" ht="36.950000000000003" customHeight="1" x14ac:dyDescent="0.15">
      <c r="A421" s="13" t="s">
        <v>10</v>
      </c>
      <c r="B421" s="13" t="s">
        <v>613</v>
      </c>
      <c r="C421" s="13" t="s">
        <v>1039</v>
      </c>
      <c r="D421" s="13" t="s">
        <v>242</v>
      </c>
      <c r="E421" s="13" t="s">
        <v>1317</v>
      </c>
      <c r="F421" s="13" t="s">
        <v>1318</v>
      </c>
      <c r="G421" s="13" t="s">
        <v>1319</v>
      </c>
      <c r="H421" s="13" t="s">
        <v>1320</v>
      </c>
      <c r="I421" s="13" t="s">
        <v>199</v>
      </c>
    </row>
    <row r="422" spans="1:9" ht="36.950000000000003" customHeight="1" x14ac:dyDescent="0.15">
      <c r="A422" s="13" t="s">
        <v>10</v>
      </c>
      <c r="B422" s="13" t="s">
        <v>613</v>
      </c>
      <c r="C422" s="13" t="s">
        <v>614</v>
      </c>
      <c r="D422" s="13" t="s">
        <v>242</v>
      </c>
      <c r="E422" s="13" t="s">
        <v>1321</v>
      </c>
      <c r="F422" s="13" t="s">
        <v>1322</v>
      </c>
      <c r="G422" s="13" t="s">
        <v>1323</v>
      </c>
      <c r="H422" s="13" t="s">
        <v>1324</v>
      </c>
      <c r="I422" s="13" t="s">
        <v>175</v>
      </c>
    </row>
    <row r="423" spans="1:9" ht="36.950000000000003" customHeight="1" x14ac:dyDescent="0.15">
      <c r="A423" s="13" t="s">
        <v>10</v>
      </c>
      <c r="B423" s="13" t="s">
        <v>613</v>
      </c>
      <c r="C423" s="13" t="s">
        <v>614</v>
      </c>
      <c r="D423" s="13" t="s">
        <v>242</v>
      </c>
      <c r="E423" s="13" t="s">
        <v>1325</v>
      </c>
      <c r="F423" s="13" t="s">
        <v>1326</v>
      </c>
      <c r="G423" s="13" t="s">
        <v>1327</v>
      </c>
      <c r="H423" s="13" t="s">
        <v>1328</v>
      </c>
      <c r="I423" s="13" t="s">
        <v>40</v>
      </c>
    </row>
    <row r="424" spans="1:9" ht="36.950000000000003" customHeight="1" x14ac:dyDescent="0.15">
      <c r="A424" s="13" t="s">
        <v>10</v>
      </c>
      <c r="B424" s="13" t="s">
        <v>613</v>
      </c>
      <c r="C424" s="13" t="s">
        <v>1039</v>
      </c>
      <c r="D424" s="13" t="s">
        <v>242</v>
      </c>
      <c r="E424" s="13" t="s">
        <v>1329</v>
      </c>
      <c r="F424" s="13" t="s">
        <v>1330</v>
      </c>
      <c r="G424" s="13" t="s">
        <v>1331</v>
      </c>
      <c r="H424" s="13" t="s">
        <v>1332</v>
      </c>
      <c r="I424" s="13" t="s">
        <v>130</v>
      </c>
    </row>
    <row r="425" spans="1:9" ht="36.950000000000003" customHeight="1" x14ac:dyDescent="0.15">
      <c r="A425" s="13" t="s">
        <v>10</v>
      </c>
      <c r="B425" s="13" t="s">
        <v>613</v>
      </c>
      <c r="C425" s="13" t="s">
        <v>625</v>
      </c>
      <c r="D425" s="13" t="s">
        <v>242</v>
      </c>
      <c r="E425" s="13" t="s">
        <v>1333</v>
      </c>
      <c r="F425" s="13" t="s">
        <v>1334</v>
      </c>
      <c r="G425" s="13" t="s">
        <v>1335</v>
      </c>
      <c r="H425" s="13" t="s">
        <v>1336</v>
      </c>
      <c r="I425" s="13" t="s">
        <v>194</v>
      </c>
    </row>
    <row r="426" spans="1:9" ht="36.950000000000003" customHeight="1" x14ac:dyDescent="0.15">
      <c r="A426" s="13" t="s">
        <v>10</v>
      </c>
      <c r="B426" s="13" t="s">
        <v>613</v>
      </c>
      <c r="C426" s="13" t="s">
        <v>625</v>
      </c>
      <c r="D426" s="13" t="s">
        <v>242</v>
      </c>
      <c r="E426" s="13" t="s">
        <v>1333</v>
      </c>
      <c r="F426" s="13" t="s">
        <v>1334</v>
      </c>
      <c r="G426" s="13" t="s">
        <v>1337</v>
      </c>
      <c r="H426" s="13" t="s">
        <v>1338</v>
      </c>
      <c r="I426" s="13" t="s">
        <v>208</v>
      </c>
    </row>
    <row r="427" spans="1:9" ht="36.950000000000003" customHeight="1" x14ac:dyDescent="0.15">
      <c r="A427" s="13" t="s">
        <v>10</v>
      </c>
      <c r="B427" s="13" t="s">
        <v>613</v>
      </c>
      <c r="C427" s="13" t="s">
        <v>625</v>
      </c>
      <c r="D427" s="13" t="s">
        <v>242</v>
      </c>
      <c r="E427" s="13" t="s">
        <v>1333</v>
      </c>
      <c r="F427" s="13" t="s">
        <v>1339</v>
      </c>
      <c r="G427" s="13" t="s">
        <v>1340</v>
      </c>
      <c r="H427" s="13" t="s">
        <v>1341</v>
      </c>
      <c r="I427" s="13" t="s">
        <v>175</v>
      </c>
    </row>
    <row r="428" spans="1:9" ht="36.950000000000003" customHeight="1" x14ac:dyDescent="0.15">
      <c r="A428" s="14" t="s">
        <v>10</v>
      </c>
      <c r="B428" s="14" t="s">
        <v>613</v>
      </c>
      <c r="C428" s="14" t="s">
        <v>625</v>
      </c>
      <c r="D428" s="14" t="s">
        <v>242</v>
      </c>
      <c r="E428" s="14" t="s">
        <v>1333</v>
      </c>
      <c r="F428" s="14" t="s">
        <v>1339</v>
      </c>
      <c r="G428" s="14" t="s">
        <v>1342</v>
      </c>
      <c r="H428" s="14" t="s">
        <v>1343</v>
      </c>
      <c r="I428" s="14" t="s">
        <v>194</v>
      </c>
    </row>
    <row r="429" spans="1:9" ht="36.950000000000003" customHeight="1" x14ac:dyDescent="0.15">
      <c r="A429" s="13" t="s">
        <v>10</v>
      </c>
      <c r="B429" s="13" t="s">
        <v>613</v>
      </c>
      <c r="C429" s="13" t="s">
        <v>989</v>
      </c>
      <c r="D429" s="13" t="s">
        <v>242</v>
      </c>
      <c r="E429" s="13" t="s">
        <v>1344</v>
      </c>
      <c r="F429" s="13" t="s">
        <v>1345</v>
      </c>
      <c r="G429" s="13" t="s">
        <v>1346</v>
      </c>
      <c r="H429" s="13" t="s">
        <v>1203</v>
      </c>
      <c r="I429" s="13" t="s">
        <v>25</v>
      </c>
    </row>
    <row r="430" spans="1:9" ht="36.950000000000003" customHeight="1" x14ac:dyDescent="0.15">
      <c r="A430" s="13" t="s">
        <v>10</v>
      </c>
      <c r="B430" s="13" t="s">
        <v>613</v>
      </c>
      <c r="C430" s="13" t="s">
        <v>763</v>
      </c>
      <c r="D430" s="13" t="s">
        <v>242</v>
      </c>
      <c r="E430" s="13" t="s">
        <v>1347</v>
      </c>
      <c r="F430" s="13" t="s">
        <v>1348</v>
      </c>
      <c r="G430" s="13" t="s">
        <v>1349</v>
      </c>
      <c r="H430" s="13" t="s">
        <v>1350</v>
      </c>
      <c r="I430" s="13" t="s">
        <v>284</v>
      </c>
    </row>
    <row r="431" spans="1:9" ht="36.950000000000003" customHeight="1" x14ac:dyDescent="0.15">
      <c r="A431" s="13" t="s">
        <v>10</v>
      </c>
      <c r="B431" s="13" t="s">
        <v>613</v>
      </c>
      <c r="C431" s="13" t="s">
        <v>763</v>
      </c>
      <c r="D431" s="13" t="s">
        <v>242</v>
      </c>
      <c r="E431" s="13" t="s">
        <v>1347</v>
      </c>
      <c r="F431" s="13" t="s">
        <v>1348</v>
      </c>
      <c r="G431" s="13" t="s">
        <v>1351</v>
      </c>
      <c r="H431" s="13" t="s">
        <v>1352</v>
      </c>
      <c r="I431" s="13" t="s">
        <v>35</v>
      </c>
    </row>
    <row r="432" spans="1:9" ht="36.950000000000003" customHeight="1" x14ac:dyDescent="0.15">
      <c r="A432" s="13" t="s">
        <v>10</v>
      </c>
      <c r="B432" s="13" t="s">
        <v>613</v>
      </c>
      <c r="C432" s="13" t="s">
        <v>763</v>
      </c>
      <c r="D432" s="13" t="s">
        <v>242</v>
      </c>
      <c r="E432" s="13" t="s">
        <v>1347</v>
      </c>
      <c r="F432" s="13" t="s">
        <v>1353</v>
      </c>
      <c r="G432" s="13" t="s">
        <v>1354</v>
      </c>
      <c r="H432" s="13" t="s">
        <v>1355</v>
      </c>
      <c r="I432" s="13" t="s">
        <v>35</v>
      </c>
    </row>
    <row r="433" spans="1:9" ht="36.950000000000003" customHeight="1" x14ac:dyDescent="0.15">
      <c r="A433" s="13" t="s">
        <v>10</v>
      </c>
      <c r="B433" s="13" t="s">
        <v>613</v>
      </c>
      <c r="C433" s="13" t="s">
        <v>763</v>
      </c>
      <c r="D433" s="13" t="s">
        <v>242</v>
      </c>
      <c r="E433" s="13" t="s">
        <v>1347</v>
      </c>
      <c r="F433" s="13" t="s">
        <v>1356</v>
      </c>
      <c r="G433" s="13" t="s">
        <v>1357</v>
      </c>
      <c r="H433" s="13" t="s">
        <v>1358</v>
      </c>
      <c r="I433" s="13" t="s">
        <v>111</v>
      </c>
    </row>
    <row r="434" spans="1:9" ht="36.950000000000003" customHeight="1" x14ac:dyDescent="0.15">
      <c r="A434" s="13" t="s">
        <v>10</v>
      </c>
      <c r="B434" s="13" t="s">
        <v>613</v>
      </c>
      <c r="C434" s="13" t="s">
        <v>763</v>
      </c>
      <c r="D434" s="13" t="s">
        <v>242</v>
      </c>
      <c r="E434" s="13" t="s">
        <v>1347</v>
      </c>
      <c r="F434" s="13" t="s">
        <v>1359</v>
      </c>
      <c r="G434" s="13" t="s">
        <v>1360</v>
      </c>
      <c r="H434" s="13" t="s">
        <v>1361</v>
      </c>
      <c r="I434" s="13" t="s">
        <v>52</v>
      </c>
    </row>
    <row r="435" spans="1:9" ht="36.950000000000003" customHeight="1" x14ac:dyDescent="0.15">
      <c r="A435" s="13" t="s">
        <v>10</v>
      </c>
      <c r="B435" s="13" t="s">
        <v>613</v>
      </c>
      <c r="C435" s="13" t="s">
        <v>989</v>
      </c>
      <c r="D435" s="13" t="s">
        <v>242</v>
      </c>
      <c r="E435" s="13" t="s">
        <v>1362</v>
      </c>
      <c r="F435" s="13" t="s">
        <v>1363</v>
      </c>
      <c r="G435" s="13" t="s">
        <v>210</v>
      </c>
      <c r="H435" s="13" t="s">
        <v>1364</v>
      </c>
      <c r="I435" s="13" t="s">
        <v>250</v>
      </c>
    </row>
    <row r="436" spans="1:9" ht="36.950000000000003" customHeight="1" x14ac:dyDescent="0.15">
      <c r="A436" s="13" t="s">
        <v>10</v>
      </c>
      <c r="B436" s="13" t="s">
        <v>613</v>
      </c>
      <c r="C436" s="13" t="s">
        <v>989</v>
      </c>
      <c r="D436" s="13" t="s">
        <v>242</v>
      </c>
      <c r="E436" s="13" t="s">
        <v>1365</v>
      </c>
      <c r="F436" s="13" t="s">
        <v>1366</v>
      </c>
      <c r="G436" s="13" t="s">
        <v>1367</v>
      </c>
      <c r="H436" s="13" t="s">
        <v>1368</v>
      </c>
      <c r="I436" s="13" t="s">
        <v>250</v>
      </c>
    </row>
    <row r="437" spans="1:9" ht="36.950000000000003" customHeight="1" x14ac:dyDescent="0.15">
      <c r="A437" s="13" t="s">
        <v>10</v>
      </c>
      <c r="B437" s="13" t="s">
        <v>613</v>
      </c>
      <c r="C437" s="13" t="s">
        <v>614</v>
      </c>
      <c r="D437" s="13" t="s">
        <v>242</v>
      </c>
      <c r="E437" s="13" t="s">
        <v>1369</v>
      </c>
      <c r="F437" s="13" t="s">
        <v>1370</v>
      </c>
      <c r="G437" s="13" t="s">
        <v>1371</v>
      </c>
      <c r="H437" s="13" t="s">
        <v>1372</v>
      </c>
      <c r="I437" s="13" t="s">
        <v>175</v>
      </c>
    </row>
    <row r="438" spans="1:9" ht="36.950000000000003" customHeight="1" x14ac:dyDescent="0.15">
      <c r="A438" s="13" t="s">
        <v>10</v>
      </c>
      <c r="B438" s="13" t="s">
        <v>613</v>
      </c>
      <c r="C438" s="13" t="s">
        <v>1039</v>
      </c>
      <c r="D438" s="13" t="s">
        <v>242</v>
      </c>
      <c r="E438" s="13" t="s">
        <v>1373</v>
      </c>
      <c r="F438" s="13" t="s">
        <v>1374</v>
      </c>
      <c r="G438" s="13" t="s">
        <v>1375</v>
      </c>
      <c r="H438" s="13" t="s">
        <v>1376</v>
      </c>
      <c r="I438" s="13" t="s">
        <v>130</v>
      </c>
    </row>
    <row r="439" spans="1:9" ht="36.950000000000003" customHeight="1" x14ac:dyDescent="0.15">
      <c r="A439" s="13" t="s">
        <v>10</v>
      </c>
      <c r="B439" s="13" t="s">
        <v>613</v>
      </c>
      <c r="C439" s="13" t="s">
        <v>625</v>
      </c>
      <c r="D439" s="13" t="s">
        <v>242</v>
      </c>
      <c r="E439" s="13" t="s">
        <v>1377</v>
      </c>
      <c r="F439" s="13" t="s">
        <v>1378</v>
      </c>
      <c r="G439" s="13" t="s">
        <v>1379</v>
      </c>
      <c r="H439" s="13" t="s">
        <v>1380</v>
      </c>
      <c r="I439" s="13" t="s">
        <v>284</v>
      </c>
    </row>
    <row r="440" spans="1:9" ht="36.950000000000003" customHeight="1" x14ac:dyDescent="0.15">
      <c r="A440" s="14" t="s">
        <v>10</v>
      </c>
      <c r="B440" s="14" t="s">
        <v>613</v>
      </c>
      <c r="C440" s="14" t="s">
        <v>625</v>
      </c>
      <c r="D440" s="14" t="s">
        <v>242</v>
      </c>
      <c r="E440" s="14" t="s">
        <v>1377</v>
      </c>
      <c r="F440" s="14" t="s">
        <v>1381</v>
      </c>
      <c r="G440" s="14" t="s">
        <v>1382</v>
      </c>
      <c r="H440" s="14" t="s">
        <v>1383</v>
      </c>
      <c r="I440" s="14" t="s">
        <v>62</v>
      </c>
    </row>
    <row r="441" spans="1:9" ht="36.950000000000003" customHeight="1" x14ac:dyDescent="0.15">
      <c r="A441" s="13" t="s">
        <v>10</v>
      </c>
      <c r="B441" s="13" t="s">
        <v>613</v>
      </c>
      <c r="C441" s="13" t="s">
        <v>614</v>
      </c>
      <c r="D441" s="13" t="s">
        <v>242</v>
      </c>
      <c r="E441" s="13" t="s">
        <v>1384</v>
      </c>
      <c r="F441" s="13" t="s">
        <v>1385</v>
      </c>
      <c r="G441" s="13" t="s">
        <v>1386</v>
      </c>
      <c r="H441" s="13" t="s">
        <v>1387</v>
      </c>
      <c r="I441" s="13" t="s">
        <v>40</v>
      </c>
    </row>
    <row r="442" spans="1:9" ht="36.950000000000003" customHeight="1" x14ac:dyDescent="0.15">
      <c r="A442" s="13" t="s">
        <v>10</v>
      </c>
      <c r="B442" s="13" t="s">
        <v>613</v>
      </c>
      <c r="C442" s="13" t="s">
        <v>763</v>
      </c>
      <c r="D442" s="13" t="s">
        <v>242</v>
      </c>
      <c r="E442" s="13" t="s">
        <v>1388</v>
      </c>
      <c r="F442" s="13" t="s">
        <v>1389</v>
      </c>
      <c r="G442" s="13" t="s">
        <v>1390</v>
      </c>
      <c r="H442" s="13" t="s">
        <v>1391</v>
      </c>
      <c r="I442" s="13" t="s">
        <v>22</v>
      </c>
    </row>
    <row r="443" spans="1:9" ht="36.950000000000003" customHeight="1" x14ac:dyDescent="0.15">
      <c r="A443" s="13" t="s">
        <v>10</v>
      </c>
      <c r="B443" s="13" t="s">
        <v>613</v>
      </c>
      <c r="C443" s="13" t="s">
        <v>1039</v>
      </c>
      <c r="D443" s="13" t="s">
        <v>242</v>
      </c>
      <c r="E443" s="13" t="s">
        <v>1234</v>
      </c>
      <c r="F443" s="13" t="s">
        <v>1392</v>
      </c>
      <c r="G443" s="13" t="s">
        <v>1393</v>
      </c>
      <c r="H443" s="13" t="s">
        <v>1394</v>
      </c>
      <c r="I443" s="13" t="s">
        <v>59</v>
      </c>
    </row>
    <row r="444" spans="1:9" ht="36.950000000000003" customHeight="1" x14ac:dyDescent="0.15">
      <c r="A444" s="13" t="s">
        <v>10</v>
      </c>
      <c r="B444" s="13" t="s">
        <v>613</v>
      </c>
      <c r="C444" s="13" t="s">
        <v>989</v>
      </c>
      <c r="D444" s="13" t="s">
        <v>274</v>
      </c>
      <c r="E444" s="13" t="s">
        <v>1395</v>
      </c>
      <c r="F444" s="13" t="s">
        <v>1396</v>
      </c>
      <c r="G444" s="13" t="s">
        <v>1397</v>
      </c>
      <c r="H444" s="13" t="s">
        <v>1398</v>
      </c>
      <c r="I444" s="13" t="s">
        <v>250</v>
      </c>
    </row>
    <row r="445" spans="1:9" ht="36.950000000000003" customHeight="1" x14ac:dyDescent="0.15">
      <c r="A445" s="13" t="s">
        <v>10</v>
      </c>
      <c r="B445" s="13" t="s">
        <v>613</v>
      </c>
      <c r="C445" s="13" t="s">
        <v>763</v>
      </c>
      <c r="D445" s="13" t="s">
        <v>274</v>
      </c>
      <c r="E445" s="13" t="s">
        <v>1399</v>
      </c>
      <c r="F445" s="13" t="s">
        <v>1400</v>
      </c>
      <c r="G445" s="13" t="s">
        <v>1401</v>
      </c>
      <c r="H445" s="13" t="s">
        <v>1402</v>
      </c>
      <c r="I445" s="13" t="s">
        <v>22</v>
      </c>
    </row>
    <row r="446" spans="1:9" ht="36.950000000000003" customHeight="1" x14ac:dyDescent="0.15">
      <c r="A446" s="13" t="s">
        <v>10</v>
      </c>
      <c r="B446" s="13" t="s">
        <v>613</v>
      </c>
      <c r="C446" s="13" t="s">
        <v>763</v>
      </c>
      <c r="D446" s="13" t="s">
        <v>274</v>
      </c>
      <c r="E446" s="13" t="s">
        <v>1399</v>
      </c>
      <c r="F446" s="13" t="s">
        <v>1403</v>
      </c>
      <c r="G446" s="13" t="s">
        <v>1404</v>
      </c>
      <c r="H446" s="13" t="s">
        <v>1405</v>
      </c>
      <c r="I446" s="13" t="s">
        <v>44</v>
      </c>
    </row>
    <row r="447" spans="1:9" ht="36.950000000000003" customHeight="1" x14ac:dyDescent="0.15">
      <c r="A447" s="13" t="s">
        <v>10</v>
      </c>
      <c r="B447" s="13" t="s">
        <v>613</v>
      </c>
      <c r="C447" s="13" t="s">
        <v>732</v>
      </c>
      <c r="D447" s="13" t="s">
        <v>274</v>
      </c>
      <c r="E447" s="13" t="s">
        <v>1406</v>
      </c>
      <c r="F447" s="13" t="s">
        <v>1407</v>
      </c>
      <c r="G447" s="13" t="s">
        <v>1408</v>
      </c>
      <c r="H447" s="13" t="s">
        <v>1409</v>
      </c>
      <c r="I447" s="13" t="s">
        <v>336</v>
      </c>
    </row>
    <row r="448" spans="1:9" ht="36.950000000000003" customHeight="1" x14ac:dyDescent="0.15">
      <c r="A448" s="14" t="s">
        <v>10</v>
      </c>
      <c r="B448" s="14" t="s">
        <v>613</v>
      </c>
      <c r="C448" s="14" t="s">
        <v>732</v>
      </c>
      <c r="D448" s="14" t="s">
        <v>274</v>
      </c>
      <c r="E448" s="14" t="s">
        <v>1406</v>
      </c>
      <c r="F448" s="14" t="s">
        <v>1407</v>
      </c>
      <c r="G448" s="14" t="s">
        <v>1410</v>
      </c>
      <c r="H448" s="14" t="s">
        <v>1411</v>
      </c>
      <c r="I448" s="14" t="s">
        <v>72</v>
      </c>
    </row>
    <row r="449" spans="1:9" ht="36.950000000000003" customHeight="1" x14ac:dyDescent="0.15">
      <c r="A449" s="13" t="s">
        <v>10</v>
      </c>
      <c r="B449" s="13" t="s">
        <v>613</v>
      </c>
      <c r="C449" s="13" t="s">
        <v>732</v>
      </c>
      <c r="D449" s="13" t="s">
        <v>274</v>
      </c>
      <c r="E449" s="13" t="s">
        <v>1412</v>
      </c>
      <c r="F449" s="13" t="s">
        <v>1413</v>
      </c>
      <c r="G449" s="13" t="s">
        <v>1414</v>
      </c>
      <c r="H449" s="13" t="s">
        <v>1415</v>
      </c>
      <c r="I449" s="13" t="s">
        <v>44</v>
      </c>
    </row>
    <row r="450" spans="1:9" ht="36.950000000000003" customHeight="1" x14ac:dyDescent="0.15">
      <c r="A450" s="13" t="s">
        <v>10</v>
      </c>
      <c r="B450" s="13" t="s">
        <v>613</v>
      </c>
      <c r="C450" s="13" t="s">
        <v>732</v>
      </c>
      <c r="D450" s="13" t="s">
        <v>274</v>
      </c>
      <c r="E450" s="13" t="s">
        <v>1416</v>
      </c>
      <c r="F450" s="13" t="s">
        <v>789</v>
      </c>
      <c r="G450" s="13" t="s">
        <v>1417</v>
      </c>
      <c r="H450" s="13" t="s">
        <v>43</v>
      </c>
      <c r="I450" s="13" t="s">
        <v>44</v>
      </c>
    </row>
    <row r="451" spans="1:9" ht="36.950000000000003" customHeight="1" x14ac:dyDescent="0.15">
      <c r="A451" s="13" t="s">
        <v>10</v>
      </c>
      <c r="B451" s="13" t="s">
        <v>613</v>
      </c>
      <c r="C451" s="13" t="s">
        <v>732</v>
      </c>
      <c r="D451" s="13" t="s">
        <v>274</v>
      </c>
      <c r="E451" s="13" t="s">
        <v>1416</v>
      </c>
      <c r="F451" s="13" t="s">
        <v>760</v>
      </c>
      <c r="G451" s="13" t="s">
        <v>1418</v>
      </c>
      <c r="H451" s="13" t="s">
        <v>1419</v>
      </c>
      <c r="I451" s="13" t="s">
        <v>111</v>
      </c>
    </row>
    <row r="452" spans="1:9" ht="36.950000000000003" customHeight="1" x14ac:dyDescent="0.15">
      <c r="A452" s="13" t="s">
        <v>10</v>
      </c>
      <c r="B452" s="13" t="s">
        <v>613</v>
      </c>
      <c r="C452" s="13" t="s">
        <v>732</v>
      </c>
      <c r="D452" s="13" t="s">
        <v>274</v>
      </c>
      <c r="E452" s="13" t="s">
        <v>1420</v>
      </c>
      <c r="F452" s="13" t="s">
        <v>760</v>
      </c>
      <c r="G452" s="13" t="s">
        <v>1421</v>
      </c>
      <c r="H452" s="13" t="s">
        <v>1422</v>
      </c>
      <c r="I452" s="13" t="s">
        <v>72</v>
      </c>
    </row>
    <row r="453" spans="1:9" ht="36.950000000000003" customHeight="1" x14ac:dyDescent="0.15">
      <c r="A453" s="13" t="s">
        <v>10</v>
      </c>
      <c r="B453" s="13" t="s">
        <v>613</v>
      </c>
      <c r="C453" s="13" t="s">
        <v>732</v>
      </c>
      <c r="D453" s="13" t="s">
        <v>274</v>
      </c>
      <c r="E453" s="13" t="s">
        <v>1423</v>
      </c>
      <c r="F453" s="13" t="s">
        <v>760</v>
      </c>
      <c r="G453" s="13" t="s">
        <v>1424</v>
      </c>
      <c r="H453" s="13" t="s">
        <v>1425</v>
      </c>
      <c r="I453" s="13" t="s">
        <v>161</v>
      </c>
    </row>
    <row r="454" spans="1:9" ht="36.950000000000003" customHeight="1" x14ac:dyDescent="0.15">
      <c r="A454" s="13" t="s">
        <v>10</v>
      </c>
      <c r="B454" s="13" t="s">
        <v>613</v>
      </c>
      <c r="C454" s="13" t="s">
        <v>732</v>
      </c>
      <c r="D454" s="13" t="s">
        <v>274</v>
      </c>
      <c r="E454" s="13" t="s">
        <v>1426</v>
      </c>
      <c r="F454" s="13" t="s">
        <v>1427</v>
      </c>
      <c r="G454" s="13" t="s">
        <v>1428</v>
      </c>
      <c r="H454" s="13" t="s">
        <v>1429</v>
      </c>
      <c r="I454" s="13" t="s">
        <v>18</v>
      </c>
    </row>
    <row r="455" spans="1:9" ht="36.950000000000003" customHeight="1" x14ac:dyDescent="0.15">
      <c r="A455" s="14" t="s">
        <v>10</v>
      </c>
      <c r="B455" s="14" t="s">
        <v>613</v>
      </c>
      <c r="C455" s="14" t="s">
        <v>732</v>
      </c>
      <c r="D455" s="14" t="s">
        <v>274</v>
      </c>
      <c r="E455" s="14" t="s">
        <v>1426</v>
      </c>
      <c r="F455" s="14" t="s">
        <v>1427</v>
      </c>
      <c r="G455" s="14" t="s">
        <v>1430</v>
      </c>
      <c r="H455" s="14" t="s">
        <v>1431</v>
      </c>
      <c r="I455" s="14" t="s">
        <v>208</v>
      </c>
    </row>
    <row r="456" spans="1:9" ht="36.950000000000003" customHeight="1" x14ac:dyDescent="0.15">
      <c r="A456" s="13" t="s">
        <v>10</v>
      </c>
      <c r="B456" s="13" t="s">
        <v>613</v>
      </c>
      <c r="C456" s="13" t="s">
        <v>989</v>
      </c>
      <c r="D456" s="13" t="s">
        <v>274</v>
      </c>
      <c r="E456" s="13" t="s">
        <v>1432</v>
      </c>
      <c r="F456" s="13" t="s">
        <v>1433</v>
      </c>
      <c r="G456" s="13" t="s">
        <v>1434</v>
      </c>
      <c r="H456" s="13" t="s">
        <v>1435</v>
      </c>
      <c r="I456" s="13" t="s">
        <v>250</v>
      </c>
    </row>
    <row r="457" spans="1:9" ht="36.950000000000003" customHeight="1" x14ac:dyDescent="0.15">
      <c r="A457" s="14" t="s">
        <v>10</v>
      </c>
      <c r="B457" s="14" t="s">
        <v>613</v>
      </c>
      <c r="C457" s="14" t="s">
        <v>763</v>
      </c>
      <c r="D457" s="14" t="s">
        <v>274</v>
      </c>
      <c r="E457" s="14" t="s">
        <v>1436</v>
      </c>
      <c r="F457" s="14" t="s">
        <v>1437</v>
      </c>
      <c r="G457" s="14" t="s">
        <v>1438</v>
      </c>
      <c r="H457" s="14" t="s">
        <v>1439</v>
      </c>
      <c r="I457" s="14" t="s">
        <v>62</v>
      </c>
    </row>
    <row r="458" spans="1:9" ht="36.950000000000003" customHeight="1" x14ac:dyDescent="0.15">
      <c r="A458" s="13" t="s">
        <v>10</v>
      </c>
      <c r="B458" s="13" t="s">
        <v>613</v>
      </c>
      <c r="C458" s="13" t="s">
        <v>625</v>
      </c>
      <c r="D458" s="13" t="s">
        <v>274</v>
      </c>
      <c r="E458" s="13" t="s">
        <v>1440</v>
      </c>
      <c r="F458" s="13" t="s">
        <v>1441</v>
      </c>
      <c r="G458" s="13" t="s">
        <v>1442</v>
      </c>
      <c r="H458" s="13" t="s">
        <v>1443</v>
      </c>
      <c r="I458" s="13" t="s">
        <v>262</v>
      </c>
    </row>
    <row r="459" spans="1:9" ht="36.950000000000003" customHeight="1" x14ac:dyDescent="0.15">
      <c r="A459" s="13" t="s">
        <v>10</v>
      </c>
      <c r="B459" s="13" t="s">
        <v>613</v>
      </c>
      <c r="C459" s="13" t="s">
        <v>625</v>
      </c>
      <c r="D459" s="13" t="s">
        <v>274</v>
      </c>
      <c r="E459" s="13" t="s">
        <v>1440</v>
      </c>
      <c r="F459" s="13" t="s">
        <v>1441</v>
      </c>
      <c r="G459" s="13" t="s">
        <v>1444</v>
      </c>
      <c r="H459" s="13" t="s">
        <v>1445</v>
      </c>
      <c r="I459" s="13" t="s">
        <v>137</v>
      </c>
    </row>
    <row r="460" spans="1:9" ht="36.950000000000003" customHeight="1" x14ac:dyDescent="0.15">
      <c r="A460" s="13" t="s">
        <v>10</v>
      </c>
      <c r="B460" s="13" t="s">
        <v>613</v>
      </c>
      <c r="C460" s="13" t="s">
        <v>614</v>
      </c>
      <c r="D460" s="13" t="s">
        <v>274</v>
      </c>
      <c r="E460" s="13" t="s">
        <v>1446</v>
      </c>
      <c r="F460" s="13" t="s">
        <v>1447</v>
      </c>
      <c r="G460" s="13" t="s">
        <v>1448</v>
      </c>
      <c r="H460" s="13" t="s">
        <v>1449</v>
      </c>
      <c r="I460" s="13" t="s">
        <v>40</v>
      </c>
    </row>
    <row r="461" spans="1:9" ht="36.950000000000003" customHeight="1" x14ac:dyDescent="0.15">
      <c r="A461" s="13" t="s">
        <v>10</v>
      </c>
      <c r="B461" s="13" t="s">
        <v>613</v>
      </c>
      <c r="C461" s="13" t="s">
        <v>625</v>
      </c>
      <c r="D461" s="13" t="s">
        <v>274</v>
      </c>
      <c r="E461" s="13" t="s">
        <v>1450</v>
      </c>
      <c r="F461" s="13" t="s">
        <v>1451</v>
      </c>
      <c r="G461" s="13" t="s">
        <v>1452</v>
      </c>
      <c r="H461" s="13" t="s">
        <v>1453</v>
      </c>
      <c r="I461" s="13" t="s">
        <v>18</v>
      </c>
    </row>
    <row r="462" spans="1:9" ht="36.950000000000003" customHeight="1" x14ac:dyDescent="0.15">
      <c r="A462" s="13" t="s">
        <v>10</v>
      </c>
      <c r="B462" s="13" t="s">
        <v>613</v>
      </c>
      <c r="C462" s="13" t="s">
        <v>989</v>
      </c>
      <c r="D462" s="13" t="s">
        <v>274</v>
      </c>
      <c r="E462" s="13" t="s">
        <v>1454</v>
      </c>
      <c r="F462" s="13" t="s">
        <v>1455</v>
      </c>
      <c r="G462" s="13" t="s">
        <v>1456</v>
      </c>
      <c r="H462" s="13" t="s">
        <v>1457</v>
      </c>
      <c r="I462" s="13" t="s">
        <v>199</v>
      </c>
    </row>
    <row r="463" spans="1:9" ht="36.950000000000003" customHeight="1" x14ac:dyDescent="0.15">
      <c r="A463" s="13" t="s">
        <v>10</v>
      </c>
      <c r="B463" s="13" t="s">
        <v>613</v>
      </c>
      <c r="C463" s="13" t="s">
        <v>763</v>
      </c>
      <c r="D463" s="13" t="s">
        <v>274</v>
      </c>
      <c r="E463" s="13" t="s">
        <v>1458</v>
      </c>
      <c r="F463" s="13" t="s">
        <v>1459</v>
      </c>
      <c r="G463" s="13" t="s">
        <v>1460</v>
      </c>
      <c r="H463" s="13" t="s">
        <v>1461</v>
      </c>
      <c r="I463" s="13" t="s">
        <v>22</v>
      </c>
    </row>
    <row r="464" spans="1:9" ht="36.950000000000003" customHeight="1" x14ac:dyDescent="0.15">
      <c r="A464" s="13" t="s">
        <v>10</v>
      </c>
      <c r="B464" s="13" t="s">
        <v>613</v>
      </c>
      <c r="C464" s="13" t="s">
        <v>763</v>
      </c>
      <c r="D464" s="13" t="s">
        <v>274</v>
      </c>
      <c r="E464" s="13" t="s">
        <v>1458</v>
      </c>
      <c r="F464" s="13" t="s">
        <v>1462</v>
      </c>
      <c r="G464" s="13" t="s">
        <v>1463</v>
      </c>
      <c r="H464" s="13" t="s">
        <v>1464</v>
      </c>
      <c r="I464" s="13" t="s">
        <v>72</v>
      </c>
    </row>
    <row r="465" spans="1:9" ht="36.950000000000003" customHeight="1" x14ac:dyDescent="0.15">
      <c r="A465" s="13" t="s">
        <v>10</v>
      </c>
      <c r="B465" s="13" t="s">
        <v>613</v>
      </c>
      <c r="C465" s="13" t="s">
        <v>989</v>
      </c>
      <c r="D465" s="13" t="s">
        <v>274</v>
      </c>
      <c r="E465" s="13" t="s">
        <v>1465</v>
      </c>
      <c r="F465" s="13" t="s">
        <v>1466</v>
      </c>
      <c r="G465" s="13" t="s">
        <v>1467</v>
      </c>
      <c r="H465" s="13" t="s">
        <v>1468</v>
      </c>
      <c r="I465" s="13" t="s">
        <v>137</v>
      </c>
    </row>
    <row r="466" spans="1:9" ht="36.950000000000003" customHeight="1" x14ac:dyDescent="0.15">
      <c r="A466" s="13" t="s">
        <v>10</v>
      </c>
      <c r="B466" s="13" t="s">
        <v>613</v>
      </c>
      <c r="C466" s="13" t="s">
        <v>989</v>
      </c>
      <c r="D466" s="13" t="s">
        <v>274</v>
      </c>
      <c r="E466" s="13" t="s">
        <v>1469</v>
      </c>
      <c r="F466" s="13" t="s">
        <v>1470</v>
      </c>
      <c r="G466" s="13" t="s">
        <v>1471</v>
      </c>
      <c r="H466" s="13" t="s">
        <v>1472</v>
      </c>
      <c r="I466" s="13" t="s">
        <v>18</v>
      </c>
    </row>
    <row r="467" spans="1:9" ht="36.950000000000003" customHeight="1" x14ac:dyDescent="0.15">
      <c r="A467" s="13" t="s">
        <v>10</v>
      </c>
      <c r="B467" s="13" t="s">
        <v>613</v>
      </c>
      <c r="C467" s="13" t="s">
        <v>625</v>
      </c>
      <c r="D467" s="13" t="s">
        <v>274</v>
      </c>
      <c r="E467" s="13" t="s">
        <v>1473</v>
      </c>
      <c r="F467" s="13" t="s">
        <v>1053</v>
      </c>
      <c r="G467" s="13" t="s">
        <v>1474</v>
      </c>
      <c r="H467" s="13" t="s">
        <v>1475</v>
      </c>
      <c r="I467" s="13" t="s">
        <v>25</v>
      </c>
    </row>
    <row r="468" spans="1:9" ht="36.950000000000003" customHeight="1" x14ac:dyDescent="0.15">
      <c r="A468" s="13" t="s">
        <v>10</v>
      </c>
      <c r="B468" s="13" t="s">
        <v>613</v>
      </c>
      <c r="C468" s="13" t="s">
        <v>763</v>
      </c>
      <c r="D468" s="13" t="s">
        <v>274</v>
      </c>
      <c r="E468" s="13" t="s">
        <v>1476</v>
      </c>
      <c r="F468" s="13" t="s">
        <v>1477</v>
      </c>
      <c r="G468" s="13" t="s">
        <v>1478</v>
      </c>
      <c r="H468" s="13" t="s">
        <v>1479</v>
      </c>
      <c r="I468" s="13" t="s">
        <v>22</v>
      </c>
    </row>
    <row r="469" spans="1:9" ht="36.950000000000003" customHeight="1" x14ac:dyDescent="0.15">
      <c r="A469" s="13" t="s">
        <v>10</v>
      </c>
      <c r="B469" s="13" t="s">
        <v>613</v>
      </c>
      <c r="C469" s="13" t="s">
        <v>614</v>
      </c>
      <c r="D469" s="13" t="s">
        <v>274</v>
      </c>
      <c r="E469" s="13" t="s">
        <v>1480</v>
      </c>
      <c r="F469" s="13" t="s">
        <v>1481</v>
      </c>
      <c r="G469" s="13" t="s">
        <v>1482</v>
      </c>
      <c r="H469" s="13" t="s">
        <v>1483</v>
      </c>
      <c r="I469" s="13" t="s">
        <v>40</v>
      </c>
    </row>
    <row r="470" spans="1:9" ht="36.950000000000003" customHeight="1" x14ac:dyDescent="0.15">
      <c r="A470" s="13" t="s">
        <v>10</v>
      </c>
      <c r="B470" s="13" t="s">
        <v>613</v>
      </c>
      <c r="C470" s="13" t="s">
        <v>614</v>
      </c>
      <c r="D470" s="13" t="s">
        <v>274</v>
      </c>
      <c r="E470" s="13" t="s">
        <v>1480</v>
      </c>
      <c r="F470" s="13" t="s">
        <v>1484</v>
      </c>
      <c r="G470" s="13" t="s">
        <v>1485</v>
      </c>
      <c r="H470" s="13" t="s">
        <v>1486</v>
      </c>
      <c r="I470" s="13" t="s">
        <v>40</v>
      </c>
    </row>
    <row r="471" spans="1:9" ht="36.950000000000003" customHeight="1" x14ac:dyDescent="0.15">
      <c r="A471" s="13" t="s">
        <v>10</v>
      </c>
      <c r="B471" s="13" t="s">
        <v>613</v>
      </c>
      <c r="C471" s="13" t="s">
        <v>1039</v>
      </c>
      <c r="D471" s="13" t="s">
        <v>274</v>
      </c>
      <c r="E471" s="13" t="s">
        <v>1487</v>
      </c>
      <c r="F471" s="13" t="s">
        <v>1488</v>
      </c>
      <c r="G471" s="13" t="s">
        <v>1489</v>
      </c>
      <c r="H471" s="13" t="s">
        <v>43</v>
      </c>
      <c r="I471" s="13" t="s">
        <v>44</v>
      </c>
    </row>
    <row r="472" spans="1:9" ht="36.950000000000003" customHeight="1" x14ac:dyDescent="0.15">
      <c r="A472" s="13" t="s">
        <v>10</v>
      </c>
      <c r="B472" s="13" t="s">
        <v>613</v>
      </c>
      <c r="C472" s="13" t="s">
        <v>625</v>
      </c>
      <c r="D472" s="13" t="s">
        <v>274</v>
      </c>
      <c r="E472" s="13" t="s">
        <v>1490</v>
      </c>
      <c r="F472" s="13" t="s">
        <v>1491</v>
      </c>
      <c r="G472" s="13" t="s">
        <v>1492</v>
      </c>
      <c r="H472" s="13" t="s">
        <v>1493</v>
      </c>
      <c r="I472" s="13" t="s">
        <v>35</v>
      </c>
    </row>
    <row r="473" spans="1:9" ht="36.950000000000003" customHeight="1" x14ac:dyDescent="0.15">
      <c r="A473" s="14" t="s">
        <v>10</v>
      </c>
      <c r="B473" s="14" t="s">
        <v>613</v>
      </c>
      <c r="C473" s="14" t="s">
        <v>625</v>
      </c>
      <c r="D473" s="14" t="s">
        <v>274</v>
      </c>
      <c r="E473" s="14" t="s">
        <v>1490</v>
      </c>
      <c r="F473" s="14" t="s">
        <v>1491</v>
      </c>
      <c r="G473" s="14" t="s">
        <v>1494</v>
      </c>
      <c r="H473" s="14" t="s">
        <v>1495</v>
      </c>
      <c r="I473" s="14" t="s">
        <v>25</v>
      </c>
    </row>
    <row r="474" spans="1:9" ht="36.950000000000003" customHeight="1" x14ac:dyDescent="0.15">
      <c r="A474" s="13" t="s">
        <v>10</v>
      </c>
      <c r="B474" s="13" t="s">
        <v>613</v>
      </c>
      <c r="C474" s="13" t="s">
        <v>989</v>
      </c>
      <c r="D474" s="13" t="s">
        <v>274</v>
      </c>
      <c r="E474" s="13" t="s">
        <v>1496</v>
      </c>
      <c r="F474" s="13" t="s">
        <v>1497</v>
      </c>
      <c r="G474" s="13" t="s">
        <v>1498</v>
      </c>
      <c r="H474" s="13" t="s">
        <v>1499</v>
      </c>
      <c r="I474" s="13" t="s">
        <v>199</v>
      </c>
    </row>
    <row r="475" spans="1:9" ht="36.950000000000003" customHeight="1" x14ac:dyDescent="0.15">
      <c r="A475" s="13" t="s">
        <v>10</v>
      </c>
      <c r="B475" s="13" t="s">
        <v>613</v>
      </c>
      <c r="C475" s="13" t="s">
        <v>989</v>
      </c>
      <c r="D475" s="13" t="s">
        <v>274</v>
      </c>
      <c r="E475" s="13" t="s">
        <v>1496</v>
      </c>
      <c r="F475" s="13" t="s">
        <v>1500</v>
      </c>
      <c r="G475" s="13" t="s">
        <v>1501</v>
      </c>
      <c r="H475" s="13" t="s">
        <v>1502</v>
      </c>
      <c r="I475" s="13" t="s">
        <v>250</v>
      </c>
    </row>
    <row r="476" spans="1:9" ht="36.950000000000003" customHeight="1" x14ac:dyDescent="0.15">
      <c r="A476" s="13" t="s">
        <v>10</v>
      </c>
      <c r="B476" s="13" t="s">
        <v>613</v>
      </c>
      <c r="C476" s="13" t="s">
        <v>763</v>
      </c>
      <c r="D476" s="13" t="s">
        <v>274</v>
      </c>
      <c r="E476" s="13" t="s">
        <v>1503</v>
      </c>
      <c r="F476" s="13" t="s">
        <v>1504</v>
      </c>
      <c r="G476" s="13" t="s">
        <v>1505</v>
      </c>
      <c r="H476" s="13" t="s">
        <v>1506</v>
      </c>
      <c r="I476" s="13" t="s">
        <v>72</v>
      </c>
    </row>
    <row r="477" spans="1:9" ht="36.950000000000003" customHeight="1" x14ac:dyDescent="0.15">
      <c r="A477" s="13" t="s">
        <v>10</v>
      </c>
      <c r="B477" s="13" t="s">
        <v>613</v>
      </c>
      <c r="C477" s="13" t="s">
        <v>625</v>
      </c>
      <c r="D477" s="13" t="s">
        <v>274</v>
      </c>
      <c r="E477" s="13" t="s">
        <v>1507</v>
      </c>
      <c r="F477" s="13" t="s">
        <v>1508</v>
      </c>
      <c r="G477" s="13" t="s">
        <v>1509</v>
      </c>
      <c r="H477" s="13" t="s">
        <v>1510</v>
      </c>
      <c r="I477" s="13" t="s">
        <v>175</v>
      </c>
    </row>
    <row r="478" spans="1:9" ht="36.950000000000003" customHeight="1" x14ac:dyDescent="0.15">
      <c r="A478" s="13" t="s">
        <v>10</v>
      </c>
      <c r="B478" s="13" t="s">
        <v>613</v>
      </c>
      <c r="C478" s="13" t="s">
        <v>625</v>
      </c>
      <c r="D478" s="13" t="s">
        <v>274</v>
      </c>
      <c r="E478" s="13" t="s">
        <v>1511</v>
      </c>
      <c r="F478" s="13" t="s">
        <v>1206</v>
      </c>
      <c r="G478" s="13" t="s">
        <v>1512</v>
      </c>
      <c r="H478" s="13" t="s">
        <v>1513</v>
      </c>
      <c r="I478" s="13" t="s">
        <v>691</v>
      </c>
    </row>
    <row r="479" spans="1:9" ht="36.950000000000003" customHeight="1" x14ac:dyDescent="0.15">
      <c r="A479" s="13" t="s">
        <v>10</v>
      </c>
      <c r="B479" s="13" t="s">
        <v>613</v>
      </c>
      <c r="C479" s="13" t="s">
        <v>763</v>
      </c>
      <c r="D479" s="13" t="s">
        <v>274</v>
      </c>
      <c r="E479" s="13" t="s">
        <v>1514</v>
      </c>
      <c r="F479" s="13" t="s">
        <v>1515</v>
      </c>
      <c r="G479" s="13" t="s">
        <v>1516</v>
      </c>
      <c r="H479" s="13" t="s">
        <v>1517</v>
      </c>
      <c r="I479" s="13" t="s">
        <v>22</v>
      </c>
    </row>
    <row r="480" spans="1:9" ht="36.950000000000003" customHeight="1" x14ac:dyDescent="0.15">
      <c r="A480" s="13" t="s">
        <v>10</v>
      </c>
      <c r="B480" s="13" t="s">
        <v>613</v>
      </c>
      <c r="C480" s="13" t="s">
        <v>1039</v>
      </c>
      <c r="D480" s="13" t="s">
        <v>274</v>
      </c>
      <c r="E480" s="13" t="s">
        <v>1518</v>
      </c>
      <c r="F480" s="13" t="s">
        <v>1519</v>
      </c>
      <c r="G480" s="13" t="s">
        <v>1222</v>
      </c>
      <c r="H480" s="13" t="s">
        <v>1520</v>
      </c>
      <c r="I480" s="13" t="s">
        <v>130</v>
      </c>
    </row>
    <row r="481" spans="1:9" ht="36.950000000000003" customHeight="1" x14ac:dyDescent="0.15">
      <c r="A481" s="13" t="s">
        <v>10</v>
      </c>
      <c r="B481" s="13" t="s">
        <v>613</v>
      </c>
      <c r="C481" s="13" t="s">
        <v>625</v>
      </c>
      <c r="D481" s="13" t="s">
        <v>274</v>
      </c>
      <c r="E481" s="13" t="s">
        <v>1521</v>
      </c>
      <c r="F481" s="13" t="s">
        <v>1522</v>
      </c>
      <c r="G481" s="13" t="s">
        <v>1523</v>
      </c>
      <c r="H481" s="13" t="s">
        <v>1524</v>
      </c>
      <c r="I481" s="13" t="s">
        <v>59</v>
      </c>
    </row>
    <row r="482" spans="1:9" ht="36.950000000000003" customHeight="1" x14ac:dyDescent="0.15">
      <c r="A482" s="13" t="s">
        <v>10</v>
      </c>
      <c r="B482" s="13" t="s">
        <v>613</v>
      </c>
      <c r="C482" s="13" t="s">
        <v>625</v>
      </c>
      <c r="D482" s="13" t="s">
        <v>274</v>
      </c>
      <c r="E482" s="13" t="s">
        <v>1521</v>
      </c>
      <c r="F482" s="13" t="s">
        <v>1525</v>
      </c>
      <c r="G482" s="13" t="s">
        <v>1526</v>
      </c>
      <c r="H482" s="13" t="s">
        <v>1527</v>
      </c>
      <c r="I482" s="13" t="s">
        <v>25</v>
      </c>
    </row>
    <row r="483" spans="1:9" ht="36.950000000000003" customHeight="1" x14ac:dyDescent="0.15">
      <c r="A483" s="13" t="s">
        <v>10</v>
      </c>
      <c r="B483" s="13" t="s">
        <v>613</v>
      </c>
      <c r="C483" s="13" t="s">
        <v>763</v>
      </c>
      <c r="D483" s="13" t="s">
        <v>274</v>
      </c>
      <c r="E483" s="13" t="s">
        <v>1528</v>
      </c>
      <c r="F483" s="13" t="s">
        <v>1529</v>
      </c>
      <c r="G483" s="13" t="s">
        <v>1530</v>
      </c>
      <c r="H483" s="13" t="s">
        <v>1531</v>
      </c>
      <c r="I483" s="13" t="s">
        <v>35</v>
      </c>
    </row>
    <row r="484" spans="1:9" ht="36.950000000000003" customHeight="1" x14ac:dyDescent="0.15">
      <c r="A484" s="13" t="s">
        <v>10</v>
      </c>
      <c r="B484" s="13" t="s">
        <v>613</v>
      </c>
      <c r="C484" s="13" t="s">
        <v>763</v>
      </c>
      <c r="D484" s="13" t="s">
        <v>274</v>
      </c>
      <c r="E484" s="13" t="s">
        <v>1528</v>
      </c>
      <c r="F484" s="13" t="s">
        <v>1532</v>
      </c>
      <c r="G484" s="13" t="s">
        <v>1533</v>
      </c>
      <c r="H484" s="13" t="s">
        <v>1534</v>
      </c>
      <c r="I484" s="13" t="s">
        <v>22</v>
      </c>
    </row>
    <row r="485" spans="1:9" ht="36.950000000000003" customHeight="1" x14ac:dyDescent="0.15">
      <c r="A485" s="13" t="s">
        <v>10</v>
      </c>
      <c r="B485" s="13" t="s">
        <v>613</v>
      </c>
      <c r="C485" s="13" t="s">
        <v>614</v>
      </c>
      <c r="D485" s="13" t="s">
        <v>274</v>
      </c>
      <c r="E485" s="13" t="s">
        <v>1535</v>
      </c>
      <c r="F485" s="13" t="s">
        <v>1322</v>
      </c>
      <c r="G485" s="13" t="s">
        <v>1536</v>
      </c>
      <c r="H485" s="13" t="s">
        <v>1537</v>
      </c>
      <c r="I485" s="13" t="s">
        <v>40</v>
      </c>
    </row>
    <row r="486" spans="1:9" ht="36.950000000000003" customHeight="1" x14ac:dyDescent="0.15">
      <c r="A486" s="13" t="s">
        <v>10</v>
      </c>
      <c r="B486" s="13" t="s">
        <v>613</v>
      </c>
      <c r="C486" s="13" t="s">
        <v>614</v>
      </c>
      <c r="D486" s="13" t="s">
        <v>274</v>
      </c>
      <c r="E486" s="13" t="s">
        <v>1538</v>
      </c>
      <c r="F486" s="13" t="s">
        <v>1539</v>
      </c>
      <c r="G486" s="13" t="s">
        <v>1540</v>
      </c>
      <c r="H486" s="13" t="s">
        <v>1541</v>
      </c>
      <c r="I486" s="13" t="s">
        <v>40</v>
      </c>
    </row>
    <row r="487" spans="1:9" ht="36.950000000000003" customHeight="1" x14ac:dyDescent="0.15">
      <c r="A487" s="13" t="s">
        <v>10</v>
      </c>
      <c r="B487" s="13" t="s">
        <v>613</v>
      </c>
      <c r="C487" s="13" t="s">
        <v>614</v>
      </c>
      <c r="D487" s="13" t="s">
        <v>274</v>
      </c>
      <c r="E487" s="13" t="s">
        <v>1538</v>
      </c>
      <c r="F487" s="13" t="s">
        <v>1542</v>
      </c>
      <c r="G487" s="13" t="s">
        <v>1543</v>
      </c>
      <c r="H487" s="13" t="s">
        <v>1544</v>
      </c>
      <c r="I487" s="13" t="s">
        <v>40</v>
      </c>
    </row>
    <row r="488" spans="1:9" ht="36.950000000000003" customHeight="1" x14ac:dyDescent="0.15">
      <c r="A488" s="13" t="s">
        <v>10</v>
      </c>
      <c r="B488" s="13" t="s">
        <v>613</v>
      </c>
      <c r="C488" s="13" t="s">
        <v>989</v>
      </c>
      <c r="D488" s="13" t="s">
        <v>274</v>
      </c>
      <c r="E488" s="13" t="s">
        <v>1545</v>
      </c>
      <c r="F488" s="13" t="s">
        <v>1546</v>
      </c>
      <c r="G488" s="13" t="s">
        <v>1547</v>
      </c>
      <c r="H488" s="13" t="s">
        <v>1548</v>
      </c>
      <c r="I488" s="13" t="s">
        <v>72</v>
      </c>
    </row>
    <row r="489" spans="1:9" ht="36.950000000000003" customHeight="1" x14ac:dyDescent="0.15">
      <c r="A489" s="13" t="s">
        <v>10</v>
      </c>
      <c r="B489" s="13" t="s">
        <v>613</v>
      </c>
      <c r="C489" s="13" t="s">
        <v>989</v>
      </c>
      <c r="D489" s="13" t="s">
        <v>274</v>
      </c>
      <c r="E489" s="13" t="s">
        <v>1545</v>
      </c>
      <c r="F489" s="13" t="s">
        <v>1549</v>
      </c>
      <c r="G489" s="13" t="s">
        <v>1550</v>
      </c>
      <c r="H489" s="13" t="s">
        <v>1551</v>
      </c>
      <c r="I489" s="13" t="s">
        <v>161</v>
      </c>
    </row>
    <row r="490" spans="1:9" ht="36.950000000000003" customHeight="1" x14ac:dyDescent="0.15">
      <c r="A490" s="13" t="s">
        <v>10</v>
      </c>
      <c r="B490" s="13" t="s">
        <v>613</v>
      </c>
      <c r="C490" s="13" t="s">
        <v>1039</v>
      </c>
      <c r="D490" s="13" t="s">
        <v>274</v>
      </c>
      <c r="E490" s="13" t="s">
        <v>1234</v>
      </c>
      <c r="F490" s="13" t="s">
        <v>1552</v>
      </c>
      <c r="G490" s="13" t="s">
        <v>1553</v>
      </c>
      <c r="H490" s="13" t="s">
        <v>1554</v>
      </c>
      <c r="I490" s="13" t="s">
        <v>130</v>
      </c>
    </row>
    <row r="491" spans="1:9" ht="36.950000000000003" customHeight="1" x14ac:dyDescent="0.15">
      <c r="A491" s="13" t="s">
        <v>10</v>
      </c>
      <c r="B491" s="13" t="s">
        <v>613</v>
      </c>
      <c r="C491" s="13" t="s">
        <v>763</v>
      </c>
      <c r="D491" s="13" t="s">
        <v>309</v>
      </c>
      <c r="E491" s="13" t="s">
        <v>615</v>
      </c>
      <c r="F491" s="13" t="s">
        <v>1555</v>
      </c>
      <c r="G491" s="13" t="s">
        <v>1556</v>
      </c>
      <c r="H491" s="13" t="s">
        <v>1557</v>
      </c>
      <c r="I491" s="13" t="s">
        <v>22</v>
      </c>
    </row>
    <row r="492" spans="1:9" ht="36.950000000000003" customHeight="1" x14ac:dyDescent="0.15">
      <c r="A492" s="13" t="s">
        <v>10</v>
      </c>
      <c r="B492" s="13" t="s">
        <v>613</v>
      </c>
      <c r="C492" s="13" t="s">
        <v>732</v>
      </c>
      <c r="D492" s="13" t="s">
        <v>309</v>
      </c>
      <c r="E492" s="13" t="s">
        <v>615</v>
      </c>
      <c r="F492" s="13" t="s">
        <v>1558</v>
      </c>
      <c r="G492" s="13" t="s">
        <v>1559</v>
      </c>
      <c r="H492" s="13" t="s">
        <v>1560</v>
      </c>
      <c r="I492" s="13" t="s">
        <v>59</v>
      </c>
    </row>
    <row r="493" spans="1:9" ht="36.950000000000003" customHeight="1" x14ac:dyDescent="0.15">
      <c r="A493" s="14" t="s">
        <v>10</v>
      </c>
      <c r="B493" s="14" t="s">
        <v>613</v>
      </c>
      <c r="C493" s="14" t="s">
        <v>732</v>
      </c>
      <c r="D493" s="14" t="s">
        <v>309</v>
      </c>
      <c r="E493" s="14" t="s">
        <v>615</v>
      </c>
      <c r="F493" s="14" t="s">
        <v>1558</v>
      </c>
      <c r="G493" s="14" t="s">
        <v>1561</v>
      </c>
      <c r="H493" s="14" t="s">
        <v>1562</v>
      </c>
      <c r="I493" s="14" t="s">
        <v>40</v>
      </c>
    </row>
    <row r="494" spans="1:9" ht="36.950000000000003" customHeight="1" x14ac:dyDescent="0.15">
      <c r="A494" s="13" t="s">
        <v>10</v>
      </c>
      <c r="B494" s="13" t="s">
        <v>613</v>
      </c>
      <c r="C494" s="13" t="s">
        <v>614</v>
      </c>
      <c r="D494" s="13" t="s">
        <v>309</v>
      </c>
      <c r="E494" s="13" t="s">
        <v>615</v>
      </c>
      <c r="F494" s="13" t="s">
        <v>1563</v>
      </c>
      <c r="G494" s="13" t="s">
        <v>1564</v>
      </c>
      <c r="H494" s="13" t="s">
        <v>174</v>
      </c>
      <c r="I494" s="13" t="s">
        <v>175</v>
      </c>
    </row>
    <row r="495" spans="1:9" ht="36.950000000000003" customHeight="1" x14ac:dyDescent="0.15">
      <c r="A495" s="13" t="s">
        <v>10</v>
      </c>
      <c r="B495" s="13" t="s">
        <v>613</v>
      </c>
      <c r="C495" s="13" t="s">
        <v>732</v>
      </c>
      <c r="D495" s="13" t="s">
        <v>309</v>
      </c>
      <c r="E495" s="13" t="s">
        <v>1565</v>
      </c>
      <c r="F495" s="13" t="s">
        <v>1566</v>
      </c>
      <c r="G495" s="13" t="s">
        <v>1567</v>
      </c>
      <c r="H495" s="13" t="s">
        <v>1568</v>
      </c>
      <c r="I495" s="13" t="s">
        <v>40</v>
      </c>
    </row>
    <row r="496" spans="1:9" ht="36.950000000000003" customHeight="1" x14ac:dyDescent="0.15">
      <c r="A496" s="13" t="s">
        <v>10</v>
      </c>
      <c r="B496" s="13" t="s">
        <v>613</v>
      </c>
      <c r="C496" s="13" t="s">
        <v>732</v>
      </c>
      <c r="D496" s="13" t="s">
        <v>309</v>
      </c>
      <c r="E496" s="13" t="s">
        <v>1565</v>
      </c>
      <c r="F496" s="13" t="s">
        <v>760</v>
      </c>
      <c r="G496" s="13" t="s">
        <v>1569</v>
      </c>
      <c r="H496" s="13" t="s">
        <v>1570</v>
      </c>
      <c r="I496" s="13" t="s">
        <v>72</v>
      </c>
    </row>
    <row r="497" spans="1:9" ht="36.950000000000003" customHeight="1" x14ac:dyDescent="0.15">
      <c r="A497" s="13" t="s">
        <v>10</v>
      </c>
      <c r="B497" s="13" t="s">
        <v>613</v>
      </c>
      <c r="C497" s="13" t="s">
        <v>732</v>
      </c>
      <c r="D497" s="13" t="s">
        <v>309</v>
      </c>
      <c r="E497" s="13" t="s">
        <v>1571</v>
      </c>
      <c r="F497" s="13" t="s">
        <v>1572</v>
      </c>
      <c r="G497" s="13" t="s">
        <v>1573</v>
      </c>
      <c r="H497" s="13" t="s">
        <v>1574</v>
      </c>
      <c r="I497" s="13" t="s">
        <v>18</v>
      </c>
    </row>
    <row r="498" spans="1:9" ht="36.950000000000003" customHeight="1" x14ac:dyDescent="0.15">
      <c r="A498" s="13" t="s">
        <v>10</v>
      </c>
      <c r="B498" s="13" t="s">
        <v>613</v>
      </c>
      <c r="C498" s="13" t="s">
        <v>732</v>
      </c>
      <c r="D498" s="13" t="s">
        <v>309</v>
      </c>
      <c r="E498" s="13" t="s">
        <v>1575</v>
      </c>
      <c r="F498" s="13" t="s">
        <v>1576</v>
      </c>
      <c r="G498" s="13" t="s">
        <v>1577</v>
      </c>
      <c r="H498" s="13" t="s">
        <v>1578</v>
      </c>
      <c r="I498" s="13" t="s">
        <v>44</v>
      </c>
    </row>
    <row r="499" spans="1:9" ht="36.950000000000003" customHeight="1" x14ac:dyDescent="0.15">
      <c r="A499" s="14" t="s">
        <v>10</v>
      </c>
      <c r="B499" s="14" t="s">
        <v>613</v>
      </c>
      <c r="C499" s="14" t="s">
        <v>732</v>
      </c>
      <c r="D499" s="14" t="s">
        <v>309</v>
      </c>
      <c r="E499" s="14" t="s">
        <v>1575</v>
      </c>
      <c r="F499" s="14" t="s">
        <v>1576</v>
      </c>
      <c r="G499" s="14" t="s">
        <v>1579</v>
      </c>
      <c r="H499" s="14" t="s">
        <v>1580</v>
      </c>
      <c r="I499" s="14" t="s">
        <v>111</v>
      </c>
    </row>
    <row r="500" spans="1:9" ht="36.950000000000003" customHeight="1" x14ac:dyDescent="0.15">
      <c r="A500" s="13" t="s">
        <v>10</v>
      </c>
      <c r="B500" s="13" t="s">
        <v>613</v>
      </c>
      <c r="C500" s="13" t="s">
        <v>732</v>
      </c>
      <c r="D500" s="13" t="s">
        <v>309</v>
      </c>
      <c r="E500" s="13" t="s">
        <v>1581</v>
      </c>
      <c r="F500" s="13" t="s">
        <v>1582</v>
      </c>
      <c r="G500" s="13" t="s">
        <v>1583</v>
      </c>
      <c r="H500" s="13" t="s">
        <v>71</v>
      </c>
      <c r="I500" s="13" t="s">
        <v>72</v>
      </c>
    </row>
    <row r="501" spans="1:9" ht="36.950000000000003" customHeight="1" x14ac:dyDescent="0.15">
      <c r="A501" s="13" t="s">
        <v>10</v>
      </c>
      <c r="B501" s="13" t="s">
        <v>613</v>
      </c>
      <c r="C501" s="13" t="s">
        <v>732</v>
      </c>
      <c r="D501" s="13" t="s">
        <v>309</v>
      </c>
      <c r="E501" s="13" t="s">
        <v>1581</v>
      </c>
      <c r="F501" s="13" t="s">
        <v>1584</v>
      </c>
      <c r="G501" s="13" t="s">
        <v>1585</v>
      </c>
      <c r="H501" s="13" t="s">
        <v>1586</v>
      </c>
      <c r="I501" s="13" t="s">
        <v>336</v>
      </c>
    </row>
    <row r="502" spans="1:9" ht="36.950000000000003" customHeight="1" x14ac:dyDescent="0.15">
      <c r="A502" s="13" t="s">
        <v>10</v>
      </c>
      <c r="B502" s="13" t="s">
        <v>613</v>
      </c>
      <c r="C502" s="13" t="s">
        <v>732</v>
      </c>
      <c r="D502" s="13" t="s">
        <v>309</v>
      </c>
      <c r="E502" s="13" t="s">
        <v>1581</v>
      </c>
      <c r="F502" s="13" t="s">
        <v>760</v>
      </c>
      <c r="G502" s="13" t="s">
        <v>1587</v>
      </c>
      <c r="H502" s="13" t="s">
        <v>43</v>
      </c>
      <c r="I502" s="13" t="s">
        <v>44</v>
      </c>
    </row>
    <row r="503" spans="1:9" ht="36.950000000000003" customHeight="1" x14ac:dyDescent="0.15">
      <c r="A503" s="13" t="s">
        <v>10</v>
      </c>
      <c r="B503" s="13" t="s">
        <v>613</v>
      </c>
      <c r="C503" s="13" t="s">
        <v>989</v>
      </c>
      <c r="D503" s="13" t="s">
        <v>309</v>
      </c>
      <c r="E503" s="13" t="s">
        <v>1588</v>
      </c>
      <c r="F503" s="13" t="s">
        <v>1589</v>
      </c>
      <c r="G503" s="13" t="s">
        <v>1590</v>
      </c>
      <c r="H503" s="13" t="s">
        <v>1591</v>
      </c>
      <c r="I503" s="13" t="s">
        <v>284</v>
      </c>
    </row>
    <row r="504" spans="1:9" ht="36.950000000000003" customHeight="1" x14ac:dyDescent="0.15">
      <c r="A504" s="13" t="s">
        <v>10</v>
      </c>
      <c r="B504" s="13" t="s">
        <v>613</v>
      </c>
      <c r="C504" s="13" t="s">
        <v>989</v>
      </c>
      <c r="D504" s="13" t="s">
        <v>309</v>
      </c>
      <c r="E504" s="13" t="s">
        <v>1588</v>
      </c>
      <c r="F504" s="13" t="s">
        <v>1592</v>
      </c>
      <c r="G504" s="13" t="s">
        <v>1593</v>
      </c>
      <c r="H504" s="13" t="s">
        <v>1594</v>
      </c>
      <c r="I504" s="13" t="s">
        <v>232</v>
      </c>
    </row>
    <row r="505" spans="1:9" ht="36.950000000000003" customHeight="1" x14ac:dyDescent="0.15">
      <c r="A505" s="13" t="s">
        <v>10</v>
      </c>
      <c r="B505" s="13" t="s">
        <v>613</v>
      </c>
      <c r="C505" s="13" t="s">
        <v>1039</v>
      </c>
      <c r="D505" s="13" t="s">
        <v>309</v>
      </c>
      <c r="E505" s="13" t="s">
        <v>1595</v>
      </c>
      <c r="F505" s="13" t="s">
        <v>1596</v>
      </c>
      <c r="G505" s="13" t="s">
        <v>1597</v>
      </c>
      <c r="H505" s="13" t="s">
        <v>1598</v>
      </c>
      <c r="I505" s="13" t="s">
        <v>72</v>
      </c>
    </row>
    <row r="506" spans="1:9" ht="36.950000000000003" customHeight="1" x14ac:dyDescent="0.15">
      <c r="A506" s="13" t="s">
        <v>10</v>
      </c>
      <c r="B506" s="13" t="s">
        <v>613</v>
      </c>
      <c r="C506" s="13" t="s">
        <v>763</v>
      </c>
      <c r="D506" s="13" t="s">
        <v>309</v>
      </c>
      <c r="E506" s="13" t="s">
        <v>1599</v>
      </c>
      <c r="F506" s="13" t="s">
        <v>1600</v>
      </c>
      <c r="G506" s="13" t="s">
        <v>1601</v>
      </c>
      <c r="H506" s="13" t="s">
        <v>1602</v>
      </c>
      <c r="I506" s="13" t="s">
        <v>22</v>
      </c>
    </row>
    <row r="507" spans="1:9" ht="36.950000000000003" customHeight="1" x14ac:dyDescent="0.15">
      <c r="A507" s="13" t="s">
        <v>10</v>
      </c>
      <c r="B507" s="13" t="s">
        <v>613</v>
      </c>
      <c r="C507" s="13" t="s">
        <v>763</v>
      </c>
      <c r="D507" s="13" t="s">
        <v>309</v>
      </c>
      <c r="E507" s="13" t="s">
        <v>1599</v>
      </c>
      <c r="F507" s="13" t="s">
        <v>1603</v>
      </c>
      <c r="G507" s="13" t="s">
        <v>187</v>
      </c>
      <c r="H507" s="13" t="s">
        <v>1604</v>
      </c>
      <c r="I507" s="13" t="s">
        <v>35</v>
      </c>
    </row>
    <row r="508" spans="1:9" ht="36.950000000000003" customHeight="1" x14ac:dyDescent="0.15">
      <c r="A508" s="13" t="s">
        <v>10</v>
      </c>
      <c r="B508" s="13" t="s">
        <v>613</v>
      </c>
      <c r="C508" s="13" t="s">
        <v>763</v>
      </c>
      <c r="D508" s="13" t="s">
        <v>309</v>
      </c>
      <c r="E508" s="13" t="s">
        <v>1599</v>
      </c>
      <c r="F508" s="13" t="s">
        <v>1605</v>
      </c>
      <c r="G508" s="13" t="s">
        <v>1606</v>
      </c>
      <c r="H508" s="13" t="s">
        <v>1607</v>
      </c>
      <c r="I508" s="13" t="s">
        <v>161</v>
      </c>
    </row>
    <row r="509" spans="1:9" ht="36.950000000000003" customHeight="1" x14ac:dyDescent="0.15">
      <c r="A509" s="13" t="s">
        <v>10</v>
      </c>
      <c r="B509" s="13" t="s">
        <v>613</v>
      </c>
      <c r="C509" s="13" t="s">
        <v>614</v>
      </c>
      <c r="D509" s="13" t="s">
        <v>309</v>
      </c>
      <c r="E509" s="13" t="s">
        <v>1608</v>
      </c>
      <c r="F509" s="13" t="s">
        <v>1609</v>
      </c>
      <c r="G509" s="13" t="s">
        <v>1610</v>
      </c>
      <c r="H509" s="13" t="s">
        <v>501</v>
      </c>
      <c r="I509" s="13" t="s">
        <v>40</v>
      </c>
    </row>
    <row r="510" spans="1:9" ht="36.950000000000003" customHeight="1" x14ac:dyDescent="0.15">
      <c r="A510" s="13" t="s">
        <v>10</v>
      </c>
      <c r="B510" s="13" t="s">
        <v>613</v>
      </c>
      <c r="C510" s="13" t="s">
        <v>989</v>
      </c>
      <c r="D510" s="13" t="s">
        <v>309</v>
      </c>
      <c r="E510" s="13" t="s">
        <v>1611</v>
      </c>
      <c r="F510" s="13" t="s">
        <v>1612</v>
      </c>
      <c r="G510" s="13" t="s">
        <v>1613</v>
      </c>
      <c r="H510" s="13" t="s">
        <v>1614</v>
      </c>
      <c r="I510" s="13" t="s">
        <v>250</v>
      </c>
    </row>
    <row r="511" spans="1:9" ht="36.950000000000003" customHeight="1" x14ac:dyDescent="0.15">
      <c r="A511" s="13" t="s">
        <v>10</v>
      </c>
      <c r="B511" s="13" t="s">
        <v>613</v>
      </c>
      <c r="C511" s="13" t="s">
        <v>763</v>
      </c>
      <c r="D511" s="13" t="s">
        <v>309</v>
      </c>
      <c r="E511" s="13" t="s">
        <v>1615</v>
      </c>
      <c r="F511" s="13" t="s">
        <v>1616</v>
      </c>
      <c r="G511" s="13" t="s">
        <v>1617</v>
      </c>
      <c r="H511" s="13" t="s">
        <v>1618</v>
      </c>
      <c r="I511" s="13" t="s">
        <v>22</v>
      </c>
    </row>
    <row r="512" spans="1:9" ht="36.950000000000003" customHeight="1" x14ac:dyDescent="0.15">
      <c r="A512" s="13" t="s">
        <v>10</v>
      </c>
      <c r="B512" s="13" t="s">
        <v>613</v>
      </c>
      <c r="C512" s="13" t="s">
        <v>625</v>
      </c>
      <c r="D512" s="13" t="s">
        <v>309</v>
      </c>
      <c r="E512" s="13" t="s">
        <v>1619</v>
      </c>
      <c r="F512" s="13" t="s">
        <v>1620</v>
      </c>
      <c r="G512" s="13" t="s">
        <v>1621</v>
      </c>
      <c r="H512" s="13" t="s">
        <v>1622</v>
      </c>
      <c r="I512" s="13" t="s">
        <v>194</v>
      </c>
    </row>
    <row r="513" spans="1:9" ht="36.950000000000003" customHeight="1" x14ac:dyDescent="0.15">
      <c r="A513" s="13" t="s">
        <v>10</v>
      </c>
      <c r="B513" s="13" t="s">
        <v>613</v>
      </c>
      <c r="C513" s="13" t="s">
        <v>625</v>
      </c>
      <c r="D513" s="13" t="s">
        <v>309</v>
      </c>
      <c r="E513" s="13" t="s">
        <v>1619</v>
      </c>
      <c r="F513" s="13" t="s">
        <v>1623</v>
      </c>
      <c r="G513" s="13" t="s">
        <v>1624</v>
      </c>
      <c r="H513" s="13" t="s">
        <v>1625</v>
      </c>
      <c r="I513" s="13" t="s">
        <v>25</v>
      </c>
    </row>
    <row r="514" spans="1:9" ht="36.950000000000003" customHeight="1" x14ac:dyDescent="0.15">
      <c r="A514" s="13" t="s">
        <v>10</v>
      </c>
      <c r="B514" s="13" t="s">
        <v>613</v>
      </c>
      <c r="C514" s="13" t="s">
        <v>989</v>
      </c>
      <c r="D514" s="13" t="s">
        <v>309</v>
      </c>
      <c r="E514" s="13" t="s">
        <v>1626</v>
      </c>
      <c r="F514" s="13" t="s">
        <v>1627</v>
      </c>
      <c r="G514" s="13" t="s">
        <v>1628</v>
      </c>
      <c r="H514" s="13" t="s">
        <v>107</v>
      </c>
      <c r="I514" s="13" t="s">
        <v>44</v>
      </c>
    </row>
    <row r="515" spans="1:9" ht="36.950000000000003" customHeight="1" x14ac:dyDescent="0.15">
      <c r="A515" s="13" t="s">
        <v>10</v>
      </c>
      <c r="B515" s="13" t="s">
        <v>613</v>
      </c>
      <c r="C515" s="13" t="s">
        <v>989</v>
      </c>
      <c r="D515" s="13" t="s">
        <v>309</v>
      </c>
      <c r="E515" s="13" t="s">
        <v>1629</v>
      </c>
      <c r="F515" s="13" t="s">
        <v>1630</v>
      </c>
      <c r="G515" s="13" t="s">
        <v>1631</v>
      </c>
      <c r="H515" s="13" t="s">
        <v>1632</v>
      </c>
      <c r="I515" s="13" t="s">
        <v>250</v>
      </c>
    </row>
    <row r="516" spans="1:9" ht="36.950000000000003" customHeight="1" x14ac:dyDescent="0.15">
      <c r="A516" s="13" t="s">
        <v>10</v>
      </c>
      <c r="B516" s="13" t="s">
        <v>613</v>
      </c>
      <c r="C516" s="13" t="s">
        <v>763</v>
      </c>
      <c r="D516" s="13" t="s">
        <v>309</v>
      </c>
      <c r="E516" s="13" t="s">
        <v>1633</v>
      </c>
      <c r="F516" s="13" t="s">
        <v>1634</v>
      </c>
      <c r="G516" s="13" t="s">
        <v>1635</v>
      </c>
      <c r="H516" s="13" t="s">
        <v>1636</v>
      </c>
      <c r="I516" s="13" t="s">
        <v>22</v>
      </c>
    </row>
    <row r="517" spans="1:9" ht="36.950000000000003" customHeight="1" x14ac:dyDescent="0.15">
      <c r="A517" s="13" t="s">
        <v>10</v>
      </c>
      <c r="B517" s="13" t="s">
        <v>613</v>
      </c>
      <c r="C517" s="13" t="s">
        <v>763</v>
      </c>
      <c r="D517" s="13" t="s">
        <v>309</v>
      </c>
      <c r="E517" s="13" t="s">
        <v>1633</v>
      </c>
      <c r="F517" s="13" t="s">
        <v>1637</v>
      </c>
      <c r="G517" s="13" t="s">
        <v>1638</v>
      </c>
      <c r="H517" s="13" t="s">
        <v>1639</v>
      </c>
      <c r="I517" s="13" t="s">
        <v>22</v>
      </c>
    </row>
    <row r="518" spans="1:9" ht="36.950000000000003" customHeight="1" x14ac:dyDescent="0.15">
      <c r="A518" s="13" t="s">
        <v>10</v>
      </c>
      <c r="B518" s="13" t="s">
        <v>613</v>
      </c>
      <c r="C518" s="13" t="s">
        <v>989</v>
      </c>
      <c r="D518" s="13" t="s">
        <v>309</v>
      </c>
      <c r="E518" s="13" t="s">
        <v>1640</v>
      </c>
      <c r="F518" s="13" t="s">
        <v>1641</v>
      </c>
      <c r="G518" s="13" t="s">
        <v>1642</v>
      </c>
      <c r="H518" s="13" t="s">
        <v>1643</v>
      </c>
      <c r="I518" s="13" t="s">
        <v>250</v>
      </c>
    </row>
    <row r="519" spans="1:9" ht="36.950000000000003" customHeight="1" x14ac:dyDescent="0.15">
      <c r="A519" s="13" t="s">
        <v>10</v>
      </c>
      <c r="B519" s="13" t="s">
        <v>613</v>
      </c>
      <c r="C519" s="13" t="s">
        <v>763</v>
      </c>
      <c r="D519" s="13" t="s">
        <v>309</v>
      </c>
      <c r="E519" s="13" t="s">
        <v>1644</v>
      </c>
      <c r="F519" s="13" t="s">
        <v>1645</v>
      </c>
      <c r="G519" s="13" t="s">
        <v>1646</v>
      </c>
      <c r="H519" s="13" t="s">
        <v>1647</v>
      </c>
      <c r="I519" s="13" t="s">
        <v>52</v>
      </c>
    </row>
    <row r="520" spans="1:9" ht="36.950000000000003" customHeight="1" x14ac:dyDescent="0.15">
      <c r="A520" s="13" t="s">
        <v>10</v>
      </c>
      <c r="B520" s="13" t="s">
        <v>613</v>
      </c>
      <c r="C520" s="13" t="s">
        <v>763</v>
      </c>
      <c r="D520" s="13" t="s">
        <v>309</v>
      </c>
      <c r="E520" s="13" t="s">
        <v>1644</v>
      </c>
      <c r="F520" s="13" t="s">
        <v>1648</v>
      </c>
      <c r="G520" s="13" t="s">
        <v>1649</v>
      </c>
      <c r="H520" s="13" t="s">
        <v>1650</v>
      </c>
      <c r="I520" s="13" t="s">
        <v>72</v>
      </c>
    </row>
    <row r="521" spans="1:9" ht="36.950000000000003" customHeight="1" x14ac:dyDescent="0.15">
      <c r="A521" s="13" t="s">
        <v>10</v>
      </c>
      <c r="B521" s="13" t="s">
        <v>613</v>
      </c>
      <c r="C521" s="13" t="s">
        <v>763</v>
      </c>
      <c r="D521" s="13" t="s">
        <v>309</v>
      </c>
      <c r="E521" s="13" t="s">
        <v>1644</v>
      </c>
      <c r="F521" s="13" t="s">
        <v>1651</v>
      </c>
      <c r="G521" s="13" t="s">
        <v>1652</v>
      </c>
      <c r="H521" s="13" t="s">
        <v>1653</v>
      </c>
      <c r="I521" s="13" t="s">
        <v>22</v>
      </c>
    </row>
    <row r="522" spans="1:9" ht="36.950000000000003" customHeight="1" x14ac:dyDescent="0.15">
      <c r="A522" s="14" t="s">
        <v>10</v>
      </c>
      <c r="B522" s="14" t="s">
        <v>613</v>
      </c>
      <c r="C522" s="14" t="s">
        <v>1039</v>
      </c>
      <c r="D522" s="14" t="s">
        <v>309</v>
      </c>
      <c r="E522" s="14" t="s">
        <v>1654</v>
      </c>
      <c r="F522" s="14" t="s">
        <v>1655</v>
      </c>
      <c r="G522" s="14" t="s">
        <v>1656</v>
      </c>
      <c r="H522" s="14" t="s">
        <v>1657</v>
      </c>
      <c r="I522" s="14" t="s">
        <v>62</v>
      </c>
    </row>
    <row r="523" spans="1:9" ht="36.950000000000003" customHeight="1" x14ac:dyDescent="0.15">
      <c r="A523" s="13" t="s">
        <v>10</v>
      </c>
      <c r="B523" s="13" t="s">
        <v>613</v>
      </c>
      <c r="C523" s="13" t="s">
        <v>625</v>
      </c>
      <c r="D523" s="13" t="s">
        <v>309</v>
      </c>
      <c r="E523" s="13" t="s">
        <v>1473</v>
      </c>
      <c r="F523" s="13" t="s">
        <v>1658</v>
      </c>
      <c r="G523" s="13" t="s">
        <v>1659</v>
      </c>
      <c r="H523" s="13" t="s">
        <v>1660</v>
      </c>
      <c r="I523" s="13" t="s">
        <v>227</v>
      </c>
    </row>
    <row r="524" spans="1:9" ht="36.950000000000003" customHeight="1" x14ac:dyDescent="0.15">
      <c r="A524" s="13" t="s">
        <v>10</v>
      </c>
      <c r="B524" s="13" t="s">
        <v>613</v>
      </c>
      <c r="C524" s="13" t="s">
        <v>625</v>
      </c>
      <c r="D524" s="13" t="s">
        <v>309</v>
      </c>
      <c r="E524" s="13" t="s">
        <v>1473</v>
      </c>
      <c r="F524" s="13" t="s">
        <v>1661</v>
      </c>
      <c r="G524" s="13" t="s">
        <v>1662</v>
      </c>
      <c r="H524" s="13" t="s">
        <v>1663</v>
      </c>
      <c r="I524" s="13" t="s">
        <v>18</v>
      </c>
    </row>
    <row r="525" spans="1:9" ht="36.950000000000003" customHeight="1" x14ac:dyDescent="0.15">
      <c r="A525" s="14" t="s">
        <v>10</v>
      </c>
      <c r="B525" s="14" t="s">
        <v>613</v>
      </c>
      <c r="C525" s="14" t="s">
        <v>625</v>
      </c>
      <c r="D525" s="14" t="s">
        <v>309</v>
      </c>
      <c r="E525" s="14" t="s">
        <v>1473</v>
      </c>
      <c r="F525" s="14" t="s">
        <v>1661</v>
      </c>
      <c r="G525" s="14" t="s">
        <v>1664</v>
      </c>
      <c r="H525" s="14" t="s">
        <v>1665</v>
      </c>
      <c r="I525" s="14" t="s">
        <v>62</v>
      </c>
    </row>
    <row r="526" spans="1:9" ht="36.950000000000003" customHeight="1" x14ac:dyDescent="0.15">
      <c r="A526" s="13" t="s">
        <v>10</v>
      </c>
      <c r="B526" s="13" t="s">
        <v>613</v>
      </c>
      <c r="C526" s="13" t="s">
        <v>614</v>
      </c>
      <c r="D526" s="13" t="s">
        <v>309</v>
      </c>
      <c r="E526" s="13" t="s">
        <v>1666</v>
      </c>
      <c r="F526" s="13" t="s">
        <v>1603</v>
      </c>
      <c r="G526" s="13" t="s">
        <v>1667</v>
      </c>
      <c r="H526" s="13" t="s">
        <v>1668</v>
      </c>
      <c r="I526" s="13" t="s">
        <v>40</v>
      </c>
    </row>
    <row r="527" spans="1:9" ht="36.950000000000003" customHeight="1" x14ac:dyDescent="0.15">
      <c r="A527" s="13" t="s">
        <v>10</v>
      </c>
      <c r="B527" s="13" t="s">
        <v>613</v>
      </c>
      <c r="C527" s="13" t="s">
        <v>763</v>
      </c>
      <c r="D527" s="13" t="s">
        <v>309</v>
      </c>
      <c r="E527" s="13" t="s">
        <v>1669</v>
      </c>
      <c r="F527" s="13" t="s">
        <v>1670</v>
      </c>
      <c r="G527" s="13" t="s">
        <v>1671</v>
      </c>
      <c r="H527" s="13" t="s">
        <v>1672</v>
      </c>
      <c r="I527" s="13" t="s">
        <v>35</v>
      </c>
    </row>
    <row r="528" spans="1:9" ht="36.950000000000003" customHeight="1" x14ac:dyDescent="0.15">
      <c r="A528" s="13" t="s">
        <v>10</v>
      </c>
      <c r="B528" s="13" t="s">
        <v>613</v>
      </c>
      <c r="C528" s="13" t="s">
        <v>989</v>
      </c>
      <c r="D528" s="13" t="s">
        <v>309</v>
      </c>
      <c r="E528" s="13" t="s">
        <v>1673</v>
      </c>
      <c r="F528" s="13" t="s">
        <v>1674</v>
      </c>
      <c r="G528" s="13" t="s">
        <v>1675</v>
      </c>
      <c r="H528" s="13" t="s">
        <v>1297</v>
      </c>
      <c r="I528" s="13" t="s">
        <v>44</v>
      </c>
    </row>
    <row r="529" spans="1:9" ht="36.950000000000003" customHeight="1" x14ac:dyDescent="0.15">
      <c r="A529" s="13" t="s">
        <v>10</v>
      </c>
      <c r="B529" s="13" t="s">
        <v>613</v>
      </c>
      <c r="C529" s="13" t="s">
        <v>625</v>
      </c>
      <c r="D529" s="13" t="s">
        <v>309</v>
      </c>
      <c r="E529" s="13" t="s">
        <v>1676</v>
      </c>
      <c r="F529" s="13" t="s">
        <v>1206</v>
      </c>
      <c r="G529" s="13" t="s">
        <v>1677</v>
      </c>
      <c r="H529" s="13" t="s">
        <v>1678</v>
      </c>
      <c r="I529" s="13" t="s">
        <v>284</v>
      </c>
    </row>
    <row r="530" spans="1:9" ht="36.950000000000003" customHeight="1" x14ac:dyDescent="0.15">
      <c r="A530" s="14" t="s">
        <v>10</v>
      </c>
      <c r="B530" s="14" t="s">
        <v>613</v>
      </c>
      <c r="C530" s="14" t="s">
        <v>763</v>
      </c>
      <c r="D530" s="14" t="s">
        <v>309</v>
      </c>
      <c r="E530" s="14" t="s">
        <v>1679</v>
      </c>
      <c r="F530" s="14" t="s">
        <v>1680</v>
      </c>
      <c r="G530" s="14" t="s">
        <v>1681</v>
      </c>
      <c r="H530" s="14" t="s">
        <v>1682</v>
      </c>
      <c r="I530" s="14" t="s">
        <v>224</v>
      </c>
    </row>
    <row r="531" spans="1:9" ht="36.950000000000003" customHeight="1" x14ac:dyDescent="0.15">
      <c r="A531" s="13" t="s">
        <v>10</v>
      </c>
      <c r="B531" s="13" t="s">
        <v>613</v>
      </c>
      <c r="C531" s="13" t="s">
        <v>989</v>
      </c>
      <c r="D531" s="13" t="s">
        <v>309</v>
      </c>
      <c r="E531" s="13" t="s">
        <v>1683</v>
      </c>
      <c r="F531" s="13" t="s">
        <v>1684</v>
      </c>
      <c r="G531" s="13" t="s">
        <v>1685</v>
      </c>
      <c r="H531" s="13" t="s">
        <v>1686</v>
      </c>
      <c r="I531" s="13" t="s">
        <v>25</v>
      </c>
    </row>
    <row r="532" spans="1:9" ht="36.950000000000003" customHeight="1" x14ac:dyDescent="0.15">
      <c r="A532" s="13" t="s">
        <v>10</v>
      </c>
      <c r="B532" s="13" t="s">
        <v>613</v>
      </c>
      <c r="C532" s="13" t="s">
        <v>1039</v>
      </c>
      <c r="D532" s="13" t="s">
        <v>309</v>
      </c>
      <c r="E532" s="13" t="s">
        <v>1687</v>
      </c>
      <c r="F532" s="13" t="s">
        <v>1688</v>
      </c>
      <c r="G532" s="13" t="s">
        <v>1689</v>
      </c>
      <c r="H532" s="13" t="s">
        <v>1690</v>
      </c>
      <c r="I532" s="13" t="s">
        <v>130</v>
      </c>
    </row>
    <row r="533" spans="1:9" ht="36.950000000000003" customHeight="1" x14ac:dyDescent="0.15">
      <c r="A533" s="13" t="s">
        <v>10</v>
      </c>
      <c r="B533" s="13" t="s">
        <v>613</v>
      </c>
      <c r="C533" s="13" t="s">
        <v>763</v>
      </c>
      <c r="D533" s="13" t="s">
        <v>309</v>
      </c>
      <c r="E533" s="13" t="s">
        <v>1691</v>
      </c>
      <c r="F533" s="13" t="s">
        <v>1692</v>
      </c>
      <c r="G533" s="13" t="s">
        <v>1693</v>
      </c>
      <c r="H533" s="13" t="s">
        <v>1694</v>
      </c>
      <c r="I533" s="13" t="s">
        <v>22</v>
      </c>
    </row>
    <row r="534" spans="1:9" ht="36.950000000000003" customHeight="1" x14ac:dyDescent="0.15">
      <c r="A534" s="13" t="s">
        <v>10</v>
      </c>
      <c r="B534" s="13" t="s">
        <v>613</v>
      </c>
      <c r="C534" s="13" t="s">
        <v>625</v>
      </c>
      <c r="D534" s="13" t="s">
        <v>309</v>
      </c>
      <c r="E534" s="13" t="s">
        <v>1695</v>
      </c>
      <c r="F534" s="13" t="s">
        <v>1696</v>
      </c>
      <c r="G534" s="13" t="s">
        <v>1697</v>
      </c>
      <c r="H534" s="13" t="s">
        <v>1698</v>
      </c>
      <c r="I534" s="13" t="s">
        <v>25</v>
      </c>
    </row>
    <row r="535" spans="1:9" ht="36.950000000000003" customHeight="1" x14ac:dyDescent="0.15">
      <c r="A535" s="14" t="s">
        <v>10</v>
      </c>
      <c r="B535" s="14" t="s">
        <v>613</v>
      </c>
      <c r="C535" s="14" t="s">
        <v>625</v>
      </c>
      <c r="D535" s="14" t="s">
        <v>309</v>
      </c>
      <c r="E535" s="14" t="s">
        <v>1695</v>
      </c>
      <c r="F535" s="14" t="s">
        <v>1696</v>
      </c>
      <c r="G535" s="14" t="s">
        <v>1699</v>
      </c>
      <c r="H535" s="14" t="s">
        <v>1700</v>
      </c>
      <c r="I535" s="14" t="s">
        <v>40</v>
      </c>
    </row>
    <row r="536" spans="1:9" ht="36.950000000000003" customHeight="1" x14ac:dyDescent="0.15">
      <c r="A536" s="13" t="s">
        <v>10</v>
      </c>
      <c r="B536" s="13" t="s">
        <v>613</v>
      </c>
      <c r="C536" s="13" t="s">
        <v>625</v>
      </c>
      <c r="D536" s="13" t="s">
        <v>309</v>
      </c>
      <c r="E536" s="13" t="s">
        <v>1695</v>
      </c>
      <c r="F536" s="13" t="s">
        <v>1378</v>
      </c>
      <c r="G536" s="13" t="s">
        <v>1701</v>
      </c>
      <c r="H536" s="13" t="s">
        <v>1702</v>
      </c>
      <c r="I536" s="13" t="s">
        <v>284</v>
      </c>
    </row>
    <row r="537" spans="1:9" ht="36.950000000000003" customHeight="1" x14ac:dyDescent="0.15">
      <c r="A537" s="13" t="s">
        <v>10</v>
      </c>
      <c r="B537" s="13" t="s">
        <v>613</v>
      </c>
      <c r="C537" s="13" t="s">
        <v>614</v>
      </c>
      <c r="D537" s="13" t="s">
        <v>309</v>
      </c>
      <c r="E537" s="13" t="s">
        <v>1703</v>
      </c>
      <c r="F537" s="13" t="s">
        <v>1704</v>
      </c>
      <c r="G537" s="13" t="s">
        <v>1705</v>
      </c>
      <c r="H537" s="13" t="s">
        <v>655</v>
      </c>
      <c r="I537" s="13" t="s">
        <v>175</v>
      </c>
    </row>
    <row r="538" spans="1:9" ht="36.950000000000003" customHeight="1" x14ac:dyDescent="0.15">
      <c r="A538" s="13" t="s">
        <v>10</v>
      </c>
      <c r="B538" s="13" t="s">
        <v>613</v>
      </c>
      <c r="C538" s="13" t="s">
        <v>763</v>
      </c>
      <c r="D538" s="13" t="s">
        <v>309</v>
      </c>
      <c r="E538" s="13" t="s">
        <v>1706</v>
      </c>
      <c r="F538" s="13" t="s">
        <v>1707</v>
      </c>
      <c r="G538" s="13" t="s">
        <v>1708</v>
      </c>
      <c r="H538" s="13" t="s">
        <v>1709</v>
      </c>
      <c r="I538" s="13" t="s">
        <v>232</v>
      </c>
    </row>
    <row r="539" spans="1:9" ht="36.950000000000003" customHeight="1" x14ac:dyDescent="0.15">
      <c r="A539" s="13" t="s">
        <v>10</v>
      </c>
      <c r="B539" s="13" t="s">
        <v>613</v>
      </c>
      <c r="C539" s="13" t="s">
        <v>1039</v>
      </c>
      <c r="D539" s="13" t="s">
        <v>309</v>
      </c>
      <c r="E539" s="13" t="s">
        <v>1022</v>
      </c>
      <c r="F539" s="13" t="s">
        <v>1710</v>
      </c>
      <c r="G539" s="13" t="s">
        <v>1711</v>
      </c>
      <c r="H539" s="13" t="s">
        <v>1712</v>
      </c>
      <c r="I539" s="13" t="s">
        <v>130</v>
      </c>
    </row>
    <row r="540" spans="1:9" ht="36.950000000000003" customHeight="1" x14ac:dyDescent="0.15">
      <c r="A540" s="13" t="s">
        <v>10</v>
      </c>
      <c r="B540" s="13" t="s">
        <v>613</v>
      </c>
      <c r="C540" s="13" t="s">
        <v>732</v>
      </c>
      <c r="D540" s="13" t="s">
        <v>348</v>
      </c>
      <c r="E540" s="13" t="s">
        <v>615</v>
      </c>
      <c r="F540" s="13" t="s">
        <v>1713</v>
      </c>
      <c r="G540" s="13" t="s">
        <v>1714</v>
      </c>
      <c r="H540" s="13" t="s">
        <v>1715</v>
      </c>
      <c r="I540" s="13" t="s">
        <v>227</v>
      </c>
    </row>
    <row r="541" spans="1:9" ht="36.950000000000003" customHeight="1" x14ac:dyDescent="0.15">
      <c r="A541" s="13" t="s">
        <v>10</v>
      </c>
      <c r="B541" s="13" t="s">
        <v>613</v>
      </c>
      <c r="C541" s="13" t="s">
        <v>614</v>
      </c>
      <c r="D541" s="13" t="s">
        <v>348</v>
      </c>
      <c r="E541" s="13" t="s">
        <v>615</v>
      </c>
      <c r="F541" s="13" t="s">
        <v>1716</v>
      </c>
      <c r="G541" s="13" t="s">
        <v>1717</v>
      </c>
      <c r="H541" s="13" t="s">
        <v>1718</v>
      </c>
      <c r="I541" s="13" t="s">
        <v>40</v>
      </c>
    </row>
    <row r="542" spans="1:9" ht="36.950000000000003" customHeight="1" x14ac:dyDescent="0.15">
      <c r="A542" s="13" t="s">
        <v>10</v>
      </c>
      <c r="B542" s="13" t="s">
        <v>613</v>
      </c>
      <c r="C542" s="13" t="s">
        <v>614</v>
      </c>
      <c r="D542" s="13" t="s">
        <v>348</v>
      </c>
      <c r="E542" s="13" t="s">
        <v>615</v>
      </c>
      <c r="F542" s="13" t="s">
        <v>1719</v>
      </c>
      <c r="G542" s="13" t="s">
        <v>1720</v>
      </c>
      <c r="H542" s="13" t="s">
        <v>1721</v>
      </c>
      <c r="I542" s="13" t="s">
        <v>175</v>
      </c>
    </row>
    <row r="543" spans="1:9" ht="36.950000000000003" customHeight="1" x14ac:dyDescent="0.15">
      <c r="A543" s="13" t="s">
        <v>10</v>
      </c>
      <c r="B543" s="13" t="s">
        <v>613</v>
      </c>
      <c r="C543" s="13" t="s">
        <v>732</v>
      </c>
      <c r="D543" s="13" t="s">
        <v>348</v>
      </c>
      <c r="E543" s="13" t="s">
        <v>1722</v>
      </c>
      <c r="F543" s="13" t="s">
        <v>1723</v>
      </c>
      <c r="G543" s="13" t="s">
        <v>1724</v>
      </c>
      <c r="H543" s="13" t="s">
        <v>1725</v>
      </c>
      <c r="I543" s="13" t="s">
        <v>865</v>
      </c>
    </row>
    <row r="544" spans="1:9" ht="36.950000000000003" customHeight="1" x14ac:dyDescent="0.15">
      <c r="A544" s="13" t="s">
        <v>10</v>
      </c>
      <c r="B544" s="13" t="s">
        <v>613</v>
      </c>
      <c r="C544" s="13" t="s">
        <v>732</v>
      </c>
      <c r="D544" s="13" t="s">
        <v>348</v>
      </c>
      <c r="E544" s="13" t="s">
        <v>1726</v>
      </c>
      <c r="F544" s="13" t="s">
        <v>1727</v>
      </c>
      <c r="G544" s="13" t="s">
        <v>1728</v>
      </c>
      <c r="H544" s="13" t="s">
        <v>1729</v>
      </c>
      <c r="I544" s="13" t="s">
        <v>161</v>
      </c>
    </row>
    <row r="545" spans="1:9" ht="36.950000000000003" customHeight="1" x14ac:dyDescent="0.15">
      <c r="A545" s="13" t="s">
        <v>10</v>
      </c>
      <c r="B545" s="13" t="s">
        <v>613</v>
      </c>
      <c r="C545" s="13" t="s">
        <v>732</v>
      </c>
      <c r="D545" s="13" t="s">
        <v>348</v>
      </c>
      <c r="E545" s="13" t="s">
        <v>1726</v>
      </c>
      <c r="F545" s="13" t="s">
        <v>1730</v>
      </c>
      <c r="G545" s="13" t="s">
        <v>1731</v>
      </c>
      <c r="H545" s="13" t="s">
        <v>339</v>
      </c>
      <c r="I545" s="13" t="s">
        <v>130</v>
      </c>
    </row>
    <row r="546" spans="1:9" ht="36.950000000000003" customHeight="1" x14ac:dyDescent="0.15">
      <c r="A546" s="13" t="s">
        <v>10</v>
      </c>
      <c r="B546" s="13" t="s">
        <v>613</v>
      </c>
      <c r="C546" s="13" t="s">
        <v>732</v>
      </c>
      <c r="D546" s="13" t="s">
        <v>348</v>
      </c>
      <c r="E546" s="13" t="s">
        <v>1732</v>
      </c>
      <c r="F546" s="13" t="s">
        <v>1733</v>
      </c>
      <c r="G546" s="13" t="s">
        <v>1734</v>
      </c>
      <c r="H546" s="13" t="s">
        <v>1735</v>
      </c>
      <c r="I546" s="13" t="s">
        <v>227</v>
      </c>
    </row>
    <row r="547" spans="1:9" ht="36.950000000000003" customHeight="1" x14ac:dyDescent="0.15">
      <c r="A547" s="13" t="s">
        <v>10</v>
      </c>
      <c r="B547" s="13" t="s">
        <v>613</v>
      </c>
      <c r="C547" s="13" t="s">
        <v>732</v>
      </c>
      <c r="D547" s="13" t="s">
        <v>348</v>
      </c>
      <c r="E547" s="13" t="s">
        <v>1736</v>
      </c>
      <c r="F547" s="13" t="s">
        <v>1737</v>
      </c>
      <c r="G547" s="13" t="s">
        <v>1738</v>
      </c>
      <c r="H547" s="13" t="s">
        <v>1739</v>
      </c>
      <c r="I547" s="13" t="s">
        <v>111</v>
      </c>
    </row>
    <row r="548" spans="1:9" ht="36.950000000000003" customHeight="1" x14ac:dyDescent="0.15">
      <c r="A548" s="13" t="s">
        <v>10</v>
      </c>
      <c r="B548" s="13" t="s">
        <v>613</v>
      </c>
      <c r="C548" s="13" t="s">
        <v>732</v>
      </c>
      <c r="D548" s="13" t="s">
        <v>348</v>
      </c>
      <c r="E548" s="13" t="s">
        <v>1736</v>
      </c>
      <c r="F548" s="13" t="s">
        <v>760</v>
      </c>
      <c r="G548" s="13" t="s">
        <v>332</v>
      </c>
      <c r="H548" s="13" t="s">
        <v>1740</v>
      </c>
      <c r="I548" s="13" t="s">
        <v>161</v>
      </c>
    </row>
    <row r="549" spans="1:9" ht="36.950000000000003" customHeight="1" x14ac:dyDescent="0.15">
      <c r="A549" s="13" t="s">
        <v>10</v>
      </c>
      <c r="B549" s="13" t="s">
        <v>613</v>
      </c>
      <c r="C549" s="13" t="s">
        <v>732</v>
      </c>
      <c r="D549" s="13" t="s">
        <v>348</v>
      </c>
      <c r="E549" s="13" t="s">
        <v>1741</v>
      </c>
      <c r="F549" s="13" t="s">
        <v>1742</v>
      </c>
      <c r="G549" s="13" t="s">
        <v>1743</v>
      </c>
      <c r="H549" s="13" t="s">
        <v>1744</v>
      </c>
      <c r="I549" s="13" t="s">
        <v>72</v>
      </c>
    </row>
    <row r="550" spans="1:9" ht="36.950000000000003" customHeight="1" x14ac:dyDescent="0.15">
      <c r="A550" s="13" t="s">
        <v>10</v>
      </c>
      <c r="B550" s="13" t="s">
        <v>613</v>
      </c>
      <c r="C550" s="13" t="s">
        <v>732</v>
      </c>
      <c r="D550" s="13" t="s">
        <v>348</v>
      </c>
      <c r="E550" s="13" t="s">
        <v>1741</v>
      </c>
      <c r="F550" s="13" t="s">
        <v>1745</v>
      </c>
      <c r="G550" s="13" t="s">
        <v>1746</v>
      </c>
      <c r="H550" s="13" t="s">
        <v>1747</v>
      </c>
      <c r="I550" s="13" t="s">
        <v>18</v>
      </c>
    </row>
    <row r="551" spans="1:9" ht="36.950000000000003" customHeight="1" x14ac:dyDescent="0.15">
      <c r="A551" s="13" t="s">
        <v>10</v>
      </c>
      <c r="B551" s="13" t="s">
        <v>613</v>
      </c>
      <c r="C551" s="13" t="s">
        <v>989</v>
      </c>
      <c r="D551" s="13" t="s">
        <v>348</v>
      </c>
      <c r="E551" s="13" t="s">
        <v>1748</v>
      </c>
      <c r="F551" s="13" t="s">
        <v>684</v>
      </c>
      <c r="G551" s="13" t="s">
        <v>1749</v>
      </c>
      <c r="H551" s="13" t="s">
        <v>1750</v>
      </c>
      <c r="I551" s="13" t="s">
        <v>250</v>
      </c>
    </row>
    <row r="552" spans="1:9" ht="36.950000000000003" customHeight="1" x14ac:dyDescent="0.15">
      <c r="A552" s="13" t="s">
        <v>10</v>
      </c>
      <c r="B552" s="13" t="s">
        <v>613</v>
      </c>
      <c r="C552" s="13" t="s">
        <v>763</v>
      </c>
      <c r="D552" s="13" t="s">
        <v>348</v>
      </c>
      <c r="E552" s="13" t="s">
        <v>1751</v>
      </c>
      <c r="F552" s="13" t="s">
        <v>1752</v>
      </c>
      <c r="G552" s="13" t="s">
        <v>1753</v>
      </c>
      <c r="H552" s="13" t="s">
        <v>1754</v>
      </c>
      <c r="I552" s="13" t="s">
        <v>22</v>
      </c>
    </row>
    <row r="553" spans="1:9" ht="36.950000000000003" customHeight="1" x14ac:dyDescent="0.15">
      <c r="A553" s="13" t="s">
        <v>10</v>
      </c>
      <c r="B553" s="13" t="s">
        <v>613</v>
      </c>
      <c r="C553" s="13" t="s">
        <v>1039</v>
      </c>
      <c r="D553" s="13" t="s">
        <v>348</v>
      </c>
      <c r="E553" s="13" t="s">
        <v>1755</v>
      </c>
      <c r="F553" s="13" t="s">
        <v>1756</v>
      </c>
      <c r="G553" s="13" t="s">
        <v>1757</v>
      </c>
      <c r="H553" s="13" t="s">
        <v>1758</v>
      </c>
      <c r="I553" s="13" t="s">
        <v>111</v>
      </c>
    </row>
    <row r="554" spans="1:9" ht="36.950000000000003" customHeight="1" x14ac:dyDescent="0.15">
      <c r="A554" s="13" t="s">
        <v>10</v>
      </c>
      <c r="B554" s="13" t="s">
        <v>613</v>
      </c>
      <c r="C554" s="13" t="s">
        <v>989</v>
      </c>
      <c r="D554" s="13" t="s">
        <v>348</v>
      </c>
      <c r="E554" s="13" t="s">
        <v>1759</v>
      </c>
      <c r="F554" s="13" t="s">
        <v>1760</v>
      </c>
      <c r="G554" s="13" t="s">
        <v>1761</v>
      </c>
      <c r="H554" s="13" t="s">
        <v>1762</v>
      </c>
      <c r="I554" s="13" t="s">
        <v>25</v>
      </c>
    </row>
    <row r="555" spans="1:9" ht="36.950000000000003" customHeight="1" x14ac:dyDescent="0.15">
      <c r="A555" s="14" t="s">
        <v>10</v>
      </c>
      <c r="B555" s="14" t="s">
        <v>613</v>
      </c>
      <c r="C555" s="14" t="s">
        <v>763</v>
      </c>
      <c r="D555" s="14" t="s">
        <v>348</v>
      </c>
      <c r="E555" s="14" t="s">
        <v>1763</v>
      </c>
      <c r="F555" s="14" t="s">
        <v>1764</v>
      </c>
      <c r="G555" s="14" t="s">
        <v>1765</v>
      </c>
      <c r="H555" s="14" t="s">
        <v>1766</v>
      </c>
      <c r="I555" s="14" t="s">
        <v>62</v>
      </c>
    </row>
    <row r="556" spans="1:9" ht="36.950000000000003" customHeight="1" x14ac:dyDescent="0.15">
      <c r="A556" s="13" t="s">
        <v>10</v>
      </c>
      <c r="B556" s="13" t="s">
        <v>613</v>
      </c>
      <c r="C556" s="13" t="s">
        <v>989</v>
      </c>
      <c r="D556" s="13" t="s">
        <v>348</v>
      </c>
      <c r="E556" s="13" t="s">
        <v>1767</v>
      </c>
      <c r="F556" s="13" t="s">
        <v>1768</v>
      </c>
      <c r="G556" s="13" t="s">
        <v>1769</v>
      </c>
      <c r="H556" s="13" t="s">
        <v>1770</v>
      </c>
      <c r="I556" s="13" t="s">
        <v>250</v>
      </c>
    </row>
    <row r="557" spans="1:9" ht="36.950000000000003" customHeight="1" x14ac:dyDescent="0.15">
      <c r="A557" s="13" t="s">
        <v>10</v>
      </c>
      <c r="B557" s="13" t="s">
        <v>613</v>
      </c>
      <c r="C557" s="13" t="s">
        <v>614</v>
      </c>
      <c r="D557" s="13" t="s">
        <v>348</v>
      </c>
      <c r="E557" s="13" t="s">
        <v>1771</v>
      </c>
      <c r="F557" s="13" t="s">
        <v>1772</v>
      </c>
      <c r="G557" s="13" t="s">
        <v>1773</v>
      </c>
      <c r="H557" s="13" t="s">
        <v>1774</v>
      </c>
      <c r="I557" s="13" t="s">
        <v>40</v>
      </c>
    </row>
    <row r="558" spans="1:9" ht="36.950000000000003" customHeight="1" x14ac:dyDescent="0.15">
      <c r="A558" s="13" t="s">
        <v>10</v>
      </c>
      <c r="B558" s="13" t="s">
        <v>613</v>
      </c>
      <c r="C558" s="13" t="s">
        <v>614</v>
      </c>
      <c r="D558" s="13" t="s">
        <v>348</v>
      </c>
      <c r="E558" s="13" t="s">
        <v>1771</v>
      </c>
      <c r="F558" s="13" t="s">
        <v>1775</v>
      </c>
      <c r="G558" s="13" t="s">
        <v>1776</v>
      </c>
      <c r="H558" s="13" t="s">
        <v>1777</v>
      </c>
      <c r="I558" s="13" t="s">
        <v>40</v>
      </c>
    </row>
    <row r="559" spans="1:9" ht="36.950000000000003" customHeight="1" x14ac:dyDescent="0.15">
      <c r="A559" s="13" t="s">
        <v>10</v>
      </c>
      <c r="B559" s="13" t="s">
        <v>613</v>
      </c>
      <c r="C559" s="13" t="s">
        <v>625</v>
      </c>
      <c r="D559" s="13" t="s">
        <v>348</v>
      </c>
      <c r="E559" s="13" t="s">
        <v>1778</v>
      </c>
      <c r="F559" s="13" t="s">
        <v>1779</v>
      </c>
      <c r="G559" s="13" t="s">
        <v>1780</v>
      </c>
      <c r="H559" s="13" t="s">
        <v>1781</v>
      </c>
      <c r="I559" s="13" t="s">
        <v>25</v>
      </c>
    </row>
    <row r="560" spans="1:9" ht="36.950000000000003" customHeight="1" x14ac:dyDescent="0.15">
      <c r="A560" s="14" t="s">
        <v>10</v>
      </c>
      <c r="B560" s="14" t="s">
        <v>613</v>
      </c>
      <c r="C560" s="14" t="s">
        <v>989</v>
      </c>
      <c r="D560" s="14" t="s">
        <v>348</v>
      </c>
      <c r="E560" s="14" t="s">
        <v>1782</v>
      </c>
      <c r="F560" s="14" t="s">
        <v>1783</v>
      </c>
      <c r="G560" s="14" t="s">
        <v>1784</v>
      </c>
      <c r="H560" s="14" t="s">
        <v>1785</v>
      </c>
      <c r="I560" s="14" t="s">
        <v>62</v>
      </c>
    </row>
    <row r="561" spans="1:9" ht="36.950000000000003" customHeight="1" x14ac:dyDescent="0.15">
      <c r="A561" s="14" t="s">
        <v>10</v>
      </c>
      <c r="B561" s="14" t="s">
        <v>613</v>
      </c>
      <c r="C561" s="14" t="s">
        <v>989</v>
      </c>
      <c r="D561" s="14" t="s">
        <v>348</v>
      </c>
      <c r="E561" s="14" t="s">
        <v>1782</v>
      </c>
      <c r="F561" s="14" t="s">
        <v>1786</v>
      </c>
      <c r="G561" s="14" t="s">
        <v>1787</v>
      </c>
      <c r="H561" s="14" t="s">
        <v>1788</v>
      </c>
      <c r="I561" s="14" t="s">
        <v>62</v>
      </c>
    </row>
    <row r="562" spans="1:9" ht="36.950000000000003" customHeight="1" x14ac:dyDescent="0.15">
      <c r="A562" s="13" t="s">
        <v>10</v>
      </c>
      <c r="B562" s="13" t="s">
        <v>613</v>
      </c>
      <c r="C562" s="13" t="s">
        <v>763</v>
      </c>
      <c r="D562" s="13" t="s">
        <v>348</v>
      </c>
      <c r="E562" s="13" t="s">
        <v>1789</v>
      </c>
      <c r="F562" s="13" t="s">
        <v>1790</v>
      </c>
      <c r="G562" s="13" t="s">
        <v>1791</v>
      </c>
      <c r="H562" s="13" t="s">
        <v>1792</v>
      </c>
      <c r="I562" s="13" t="s">
        <v>250</v>
      </c>
    </row>
    <row r="563" spans="1:9" ht="36.950000000000003" customHeight="1" x14ac:dyDescent="0.15">
      <c r="A563" s="13" t="s">
        <v>10</v>
      </c>
      <c r="B563" s="13" t="s">
        <v>613</v>
      </c>
      <c r="C563" s="13" t="s">
        <v>763</v>
      </c>
      <c r="D563" s="13" t="s">
        <v>348</v>
      </c>
      <c r="E563" s="13" t="s">
        <v>1789</v>
      </c>
      <c r="F563" s="13" t="s">
        <v>1793</v>
      </c>
      <c r="G563" s="13" t="s">
        <v>1794</v>
      </c>
      <c r="H563" s="13" t="s">
        <v>378</v>
      </c>
      <c r="I563" s="13" t="s">
        <v>22</v>
      </c>
    </row>
    <row r="564" spans="1:9" ht="36.950000000000003" customHeight="1" x14ac:dyDescent="0.15">
      <c r="A564" s="13" t="s">
        <v>10</v>
      </c>
      <c r="B564" s="13" t="s">
        <v>613</v>
      </c>
      <c r="C564" s="13" t="s">
        <v>614</v>
      </c>
      <c r="D564" s="13" t="s">
        <v>348</v>
      </c>
      <c r="E564" s="13" t="s">
        <v>1795</v>
      </c>
      <c r="F564" s="13" t="s">
        <v>1322</v>
      </c>
      <c r="G564" s="13" t="s">
        <v>1796</v>
      </c>
      <c r="H564" s="13" t="s">
        <v>1797</v>
      </c>
      <c r="I564" s="13" t="s">
        <v>175</v>
      </c>
    </row>
    <row r="565" spans="1:9" ht="36.950000000000003" customHeight="1" x14ac:dyDescent="0.15">
      <c r="A565" s="13" t="s">
        <v>10</v>
      </c>
      <c r="B565" s="13" t="s">
        <v>613</v>
      </c>
      <c r="C565" s="13" t="s">
        <v>763</v>
      </c>
      <c r="D565" s="13" t="s">
        <v>348</v>
      </c>
      <c r="E565" s="13" t="s">
        <v>1798</v>
      </c>
      <c r="F565" s="13" t="s">
        <v>1799</v>
      </c>
      <c r="G565" s="13" t="s">
        <v>1800</v>
      </c>
      <c r="H565" s="13" t="s">
        <v>1801</v>
      </c>
      <c r="I565" s="13" t="s">
        <v>22</v>
      </c>
    </row>
    <row r="566" spans="1:9" ht="36.950000000000003" customHeight="1" x14ac:dyDescent="0.15">
      <c r="A566" s="13" t="s">
        <v>10</v>
      </c>
      <c r="B566" s="13" t="s">
        <v>613</v>
      </c>
      <c r="C566" s="13" t="s">
        <v>763</v>
      </c>
      <c r="D566" s="13" t="s">
        <v>348</v>
      </c>
      <c r="E566" s="13" t="s">
        <v>1798</v>
      </c>
      <c r="F566" s="13" t="s">
        <v>1802</v>
      </c>
      <c r="G566" s="13" t="s">
        <v>1803</v>
      </c>
      <c r="H566" s="13" t="s">
        <v>1804</v>
      </c>
      <c r="I566" s="13" t="s">
        <v>111</v>
      </c>
    </row>
    <row r="567" spans="1:9" ht="36.950000000000003" customHeight="1" x14ac:dyDescent="0.15">
      <c r="A567" s="13" t="s">
        <v>10</v>
      </c>
      <c r="B567" s="13" t="s">
        <v>613</v>
      </c>
      <c r="C567" s="13" t="s">
        <v>763</v>
      </c>
      <c r="D567" s="13" t="s">
        <v>348</v>
      </c>
      <c r="E567" s="13" t="s">
        <v>1798</v>
      </c>
      <c r="F567" s="13" t="s">
        <v>1805</v>
      </c>
      <c r="G567" s="13" t="s">
        <v>1806</v>
      </c>
      <c r="H567" s="13" t="s">
        <v>1807</v>
      </c>
      <c r="I567" s="13" t="s">
        <v>18</v>
      </c>
    </row>
    <row r="568" spans="1:9" ht="36.950000000000003" customHeight="1" x14ac:dyDescent="0.15">
      <c r="A568" s="13" t="s">
        <v>10</v>
      </c>
      <c r="B568" s="13" t="s">
        <v>613</v>
      </c>
      <c r="C568" s="13" t="s">
        <v>763</v>
      </c>
      <c r="D568" s="13" t="s">
        <v>348</v>
      </c>
      <c r="E568" s="13" t="s">
        <v>1798</v>
      </c>
      <c r="F568" s="13" t="s">
        <v>1808</v>
      </c>
      <c r="G568" s="13" t="s">
        <v>1809</v>
      </c>
      <c r="H568" s="13" t="s">
        <v>1810</v>
      </c>
      <c r="I568" s="13" t="s">
        <v>1811</v>
      </c>
    </row>
    <row r="569" spans="1:9" ht="36.950000000000003" customHeight="1" x14ac:dyDescent="0.15">
      <c r="A569" s="13" t="s">
        <v>10</v>
      </c>
      <c r="B569" s="13" t="s">
        <v>613</v>
      </c>
      <c r="C569" s="13" t="s">
        <v>763</v>
      </c>
      <c r="D569" s="13" t="s">
        <v>348</v>
      </c>
      <c r="E569" s="13" t="s">
        <v>1798</v>
      </c>
      <c r="F569" s="13" t="s">
        <v>1808</v>
      </c>
      <c r="G569" s="13" t="s">
        <v>1812</v>
      </c>
      <c r="H569" s="13" t="s">
        <v>1813</v>
      </c>
      <c r="I569" s="13" t="s">
        <v>72</v>
      </c>
    </row>
    <row r="570" spans="1:9" ht="36.950000000000003" customHeight="1" x14ac:dyDescent="0.15">
      <c r="A570" s="13" t="s">
        <v>10</v>
      </c>
      <c r="B570" s="13" t="s">
        <v>613</v>
      </c>
      <c r="C570" s="13" t="s">
        <v>625</v>
      </c>
      <c r="D570" s="13" t="s">
        <v>348</v>
      </c>
      <c r="E570" s="13" t="s">
        <v>1814</v>
      </c>
      <c r="F570" s="13" t="s">
        <v>1815</v>
      </c>
      <c r="G570" s="13" t="s">
        <v>1816</v>
      </c>
      <c r="H570" s="13" t="s">
        <v>1817</v>
      </c>
      <c r="I570" s="13" t="s">
        <v>137</v>
      </c>
    </row>
    <row r="571" spans="1:9" ht="36.950000000000003" customHeight="1" x14ac:dyDescent="0.15">
      <c r="A571" s="13" t="s">
        <v>10</v>
      </c>
      <c r="B571" s="13" t="s">
        <v>613</v>
      </c>
      <c r="C571" s="13" t="s">
        <v>625</v>
      </c>
      <c r="D571" s="13" t="s">
        <v>348</v>
      </c>
      <c r="E571" s="13" t="s">
        <v>1814</v>
      </c>
      <c r="F571" s="13" t="s">
        <v>1053</v>
      </c>
      <c r="G571" s="13" t="s">
        <v>1818</v>
      </c>
      <c r="H571" s="13" t="s">
        <v>1819</v>
      </c>
      <c r="I571" s="13" t="s">
        <v>161</v>
      </c>
    </row>
    <row r="572" spans="1:9" ht="36.950000000000003" customHeight="1" x14ac:dyDescent="0.15">
      <c r="A572" s="13" t="s">
        <v>10</v>
      </c>
      <c r="B572" s="13" t="s">
        <v>613</v>
      </c>
      <c r="C572" s="13" t="s">
        <v>625</v>
      </c>
      <c r="D572" s="13" t="s">
        <v>348</v>
      </c>
      <c r="E572" s="13" t="s">
        <v>1814</v>
      </c>
      <c r="F572" s="13" t="s">
        <v>1820</v>
      </c>
      <c r="G572" s="13" t="s">
        <v>1821</v>
      </c>
      <c r="H572" s="13" t="s">
        <v>1822</v>
      </c>
      <c r="I572" s="13" t="s">
        <v>111</v>
      </c>
    </row>
    <row r="573" spans="1:9" ht="36.950000000000003" customHeight="1" x14ac:dyDescent="0.15">
      <c r="A573" s="13" t="s">
        <v>10</v>
      </c>
      <c r="B573" s="13" t="s">
        <v>613</v>
      </c>
      <c r="C573" s="13" t="s">
        <v>763</v>
      </c>
      <c r="D573" s="13" t="s">
        <v>348</v>
      </c>
      <c r="E573" s="13" t="s">
        <v>1823</v>
      </c>
      <c r="F573" s="13" t="s">
        <v>1824</v>
      </c>
      <c r="G573" s="13" t="s">
        <v>1825</v>
      </c>
      <c r="H573" s="13" t="s">
        <v>43</v>
      </c>
      <c r="I573" s="13" t="s">
        <v>44</v>
      </c>
    </row>
    <row r="574" spans="1:9" ht="36.950000000000003" customHeight="1" x14ac:dyDescent="0.15">
      <c r="A574" s="13" t="s">
        <v>10</v>
      </c>
      <c r="B574" s="13" t="s">
        <v>613</v>
      </c>
      <c r="C574" s="13" t="s">
        <v>763</v>
      </c>
      <c r="D574" s="13" t="s">
        <v>348</v>
      </c>
      <c r="E574" s="13" t="s">
        <v>1823</v>
      </c>
      <c r="F574" s="13" t="s">
        <v>1824</v>
      </c>
      <c r="G574" s="13" t="s">
        <v>1826</v>
      </c>
      <c r="H574" s="13" t="s">
        <v>1827</v>
      </c>
      <c r="I574" s="13" t="s">
        <v>22</v>
      </c>
    </row>
    <row r="575" spans="1:9" ht="36.950000000000003" customHeight="1" x14ac:dyDescent="0.15">
      <c r="A575" s="13" t="s">
        <v>10</v>
      </c>
      <c r="B575" s="13" t="s">
        <v>613</v>
      </c>
      <c r="C575" s="13" t="s">
        <v>1039</v>
      </c>
      <c r="D575" s="13" t="s">
        <v>348</v>
      </c>
      <c r="E575" s="13" t="s">
        <v>1828</v>
      </c>
      <c r="F575" s="13" t="s">
        <v>1829</v>
      </c>
      <c r="G575" s="13" t="s">
        <v>1830</v>
      </c>
      <c r="H575" s="13" t="s">
        <v>1831</v>
      </c>
      <c r="I575" s="13" t="s">
        <v>161</v>
      </c>
    </row>
    <row r="576" spans="1:9" ht="36.950000000000003" customHeight="1" x14ac:dyDescent="0.15">
      <c r="A576" s="13" t="s">
        <v>10</v>
      </c>
      <c r="B576" s="13" t="s">
        <v>613</v>
      </c>
      <c r="C576" s="13" t="s">
        <v>989</v>
      </c>
      <c r="D576" s="13" t="s">
        <v>348</v>
      </c>
      <c r="E576" s="13" t="s">
        <v>1832</v>
      </c>
      <c r="F576" s="13" t="s">
        <v>1833</v>
      </c>
      <c r="G576" s="13" t="s">
        <v>1834</v>
      </c>
      <c r="H576" s="13" t="s">
        <v>1835</v>
      </c>
      <c r="I576" s="13" t="s">
        <v>232</v>
      </c>
    </row>
    <row r="577" spans="1:9" ht="36.950000000000003" customHeight="1" x14ac:dyDescent="0.15">
      <c r="A577" s="13" t="s">
        <v>10</v>
      </c>
      <c r="B577" s="13" t="s">
        <v>613</v>
      </c>
      <c r="C577" s="13" t="s">
        <v>625</v>
      </c>
      <c r="D577" s="13" t="s">
        <v>348</v>
      </c>
      <c r="E577" s="13" t="s">
        <v>1836</v>
      </c>
      <c r="F577" s="13" t="s">
        <v>1206</v>
      </c>
      <c r="G577" s="13" t="s">
        <v>1837</v>
      </c>
      <c r="H577" s="13" t="s">
        <v>1838</v>
      </c>
      <c r="I577" s="13" t="s">
        <v>25</v>
      </c>
    </row>
    <row r="578" spans="1:9" ht="36.950000000000003" customHeight="1" x14ac:dyDescent="0.15">
      <c r="A578" s="13" t="s">
        <v>10</v>
      </c>
      <c r="B578" s="13" t="s">
        <v>613</v>
      </c>
      <c r="C578" s="13" t="s">
        <v>989</v>
      </c>
      <c r="D578" s="13" t="s">
        <v>348</v>
      </c>
      <c r="E578" s="13" t="s">
        <v>1839</v>
      </c>
      <c r="F578" s="13" t="s">
        <v>1840</v>
      </c>
      <c r="G578" s="13" t="s">
        <v>1841</v>
      </c>
      <c r="H578" s="13" t="s">
        <v>1842</v>
      </c>
      <c r="I578" s="13" t="s">
        <v>22</v>
      </c>
    </row>
    <row r="579" spans="1:9" ht="36.950000000000003" customHeight="1" x14ac:dyDescent="0.15">
      <c r="A579" s="13" t="s">
        <v>10</v>
      </c>
      <c r="B579" s="13" t="s">
        <v>613</v>
      </c>
      <c r="C579" s="13" t="s">
        <v>989</v>
      </c>
      <c r="D579" s="13" t="s">
        <v>348</v>
      </c>
      <c r="E579" s="13" t="s">
        <v>1839</v>
      </c>
      <c r="F579" s="13" t="s">
        <v>1843</v>
      </c>
      <c r="G579" s="13" t="s">
        <v>1844</v>
      </c>
      <c r="H579" s="13" t="s">
        <v>1845</v>
      </c>
      <c r="I579" s="13" t="s">
        <v>250</v>
      </c>
    </row>
    <row r="580" spans="1:9" ht="36.950000000000003" customHeight="1" x14ac:dyDescent="0.15">
      <c r="A580" s="13" t="s">
        <v>10</v>
      </c>
      <c r="B580" s="13" t="s">
        <v>613</v>
      </c>
      <c r="C580" s="13" t="s">
        <v>989</v>
      </c>
      <c r="D580" s="13" t="s">
        <v>348</v>
      </c>
      <c r="E580" s="13" t="s">
        <v>1839</v>
      </c>
      <c r="F580" s="13" t="s">
        <v>1846</v>
      </c>
      <c r="G580" s="13" t="s">
        <v>1847</v>
      </c>
      <c r="H580" s="13" t="s">
        <v>1848</v>
      </c>
      <c r="I580" s="13" t="s">
        <v>250</v>
      </c>
    </row>
    <row r="581" spans="1:9" ht="36.950000000000003" customHeight="1" x14ac:dyDescent="0.15">
      <c r="A581" s="13" t="s">
        <v>10</v>
      </c>
      <c r="B581" s="13" t="s">
        <v>613</v>
      </c>
      <c r="C581" s="13" t="s">
        <v>625</v>
      </c>
      <c r="D581" s="13" t="s">
        <v>348</v>
      </c>
      <c r="E581" s="13" t="s">
        <v>1849</v>
      </c>
      <c r="F581" s="13" t="s">
        <v>1850</v>
      </c>
      <c r="G581" s="13" t="s">
        <v>1851</v>
      </c>
      <c r="H581" s="13" t="s">
        <v>1852</v>
      </c>
      <c r="I581" s="13" t="s">
        <v>262</v>
      </c>
    </row>
    <row r="582" spans="1:9" ht="36.950000000000003" customHeight="1" x14ac:dyDescent="0.15">
      <c r="A582" s="13" t="s">
        <v>10</v>
      </c>
      <c r="B582" s="13" t="s">
        <v>613</v>
      </c>
      <c r="C582" s="13" t="s">
        <v>625</v>
      </c>
      <c r="D582" s="13" t="s">
        <v>348</v>
      </c>
      <c r="E582" s="13" t="s">
        <v>1849</v>
      </c>
      <c r="F582" s="13" t="s">
        <v>1853</v>
      </c>
      <c r="G582" s="13" t="s">
        <v>1854</v>
      </c>
      <c r="H582" s="13" t="s">
        <v>1855</v>
      </c>
      <c r="I582" s="13" t="s">
        <v>137</v>
      </c>
    </row>
    <row r="583" spans="1:9" ht="36.950000000000003" customHeight="1" x14ac:dyDescent="0.15">
      <c r="A583" s="13" t="s">
        <v>10</v>
      </c>
      <c r="B583" s="13" t="s">
        <v>613</v>
      </c>
      <c r="C583" s="13" t="s">
        <v>614</v>
      </c>
      <c r="D583" s="13" t="s">
        <v>348</v>
      </c>
      <c r="E583" s="13" t="s">
        <v>1856</v>
      </c>
      <c r="F583" s="13" t="s">
        <v>1783</v>
      </c>
      <c r="G583" s="13" t="s">
        <v>1857</v>
      </c>
      <c r="H583" s="13" t="s">
        <v>1858</v>
      </c>
      <c r="I583" s="13" t="s">
        <v>175</v>
      </c>
    </row>
    <row r="584" spans="1:9" ht="36.950000000000003" customHeight="1" x14ac:dyDescent="0.15">
      <c r="A584" s="14" t="s">
        <v>10</v>
      </c>
      <c r="B584" s="14" t="s">
        <v>613</v>
      </c>
      <c r="C584" s="14" t="s">
        <v>763</v>
      </c>
      <c r="D584" s="14" t="s">
        <v>348</v>
      </c>
      <c r="E584" s="14" t="s">
        <v>1691</v>
      </c>
      <c r="F584" s="14" t="s">
        <v>1859</v>
      </c>
      <c r="G584" s="14" t="s">
        <v>1860</v>
      </c>
      <c r="H584" s="14" t="s">
        <v>1133</v>
      </c>
      <c r="I584" s="14" t="s">
        <v>62</v>
      </c>
    </row>
    <row r="585" spans="1:9" ht="36.950000000000003" customHeight="1" x14ac:dyDescent="0.15">
      <c r="A585" s="13" t="s">
        <v>10</v>
      </c>
      <c r="B585" s="13" t="s">
        <v>613</v>
      </c>
      <c r="C585" s="13" t="s">
        <v>614</v>
      </c>
      <c r="D585" s="13" t="s">
        <v>348</v>
      </c>
      <c r="E585" s="13" t="s">
        <v>1861</v>
      </c>
      <c r="F585" s="13" t="s">
        <v>1862</v>
      </c>
      <c r="G585" s="13" t="s">
        <v>1863</v>
      </c>
      <c r="H585" s="13" t="s">
        <v>1864</v>
      </c>
      <c r="I585" s="13" t="s">
        <v>40</v>
      </c>
    </row>
    <row r="586" spans="1:9" ht="36.950000000000003" customHeight="1" x14ac:dyDescent="0.15">
      <c r="A586" s="13" t="s">
        <v>10</v>
      </c>
      <c r="B586" s="13" t="s">
        <v>613</v>
      </c>
      <c r="C586" s="13" t="s">
        <v>625</v>
      </c>
      <c r="D586" s="13" t="s">
        <v>348</v>
      </c>
      <c r="E586" s="13" t="s">
        <v>1865</v>
      </c>
      <c r="F586" s="13" t="s">
        <v>1866</v>
      </c>
      <c r="G586" s="13" t="s">
        <v>1867</v>
      </c>
      <c r="H586" s="13" t="s">
        <v>441</v>
      </c>
      <c r="I586" s="13" t="s">
        <v>35</v>
      </c>
    </row>
    <row r="587" spans="1:9" ht="36.950000000000003" customHeight="1" x14ac:dyDescent="0.15">
      <c r="A587" s="13" t="s">
        <v>10</v>
      </c>
      <c r="B587" s="13" t="s">
        <v>613</v>
      </c>
      <c r="C587" s="13" t="s">
        <v>625</v>
      </c>
      <c r="D587" s="13" t="s">
        <v>348</v>
      </c>
      <c r="E587" s="13" t="s">
        <v>1865</v>
      </c>
      <c r="F587" s="13" t="s">
        <v>1868</v>
      </c>
      <c r="G587" s="13" t="s">
        <v>1869</v>
      </c>
      <c r="H587" s="13" t="s">
        <v>1870</v>
      </c>
      <c r="I587" s="13" t="s">
        <v>25</v>
      </c>
    </row>
    <row r="588" spans="1:9" ht="36.950000000000003" customHeight="1" x14ac:dyDescent="0.15">
      <c r="A588" s="13" t="s">
        <v>10</v>
      </c>
      <c r="B588" s="13" t="s">
        <v>613</v>
      </c>
      <c r="C588" s="13" t="s">
        <v>625</v>
      </c>
      <c r="D588" s="13" t="s">
        <v>348</v>
      </c>
      <c r="E588" s="13" t="s">
        <v>1865</v>
      </c>
      <c r="F588" s="13" t="s">
        <v>1378</v>
      </c>
      <c r="G588" s="13" t="s">
        <v>1871</v>
      </c>
      <c r="H588" s="13" t="s">
        <v>1872</v>
      </c>
      <c r="I588" s="13" t="s">
        <v>284</v>
      </c>
    </row>
    <row r="589" spans="1:9" ht="36.950000000000003" customHeight="1" x14ac:dyDescent="0.15">
      <c r="A589" s="13" t="s">
        <v>10</v>
      </c>
      <c r="B589" s="13" t="s">
        <v>613</v>
      </c>
      <c r="C589" s="13" t="s">
        <v>763</v>
      </c>
      <c r="D589" s="13" t="s">
        <v>348</v>
      </c>
      <c r="E589" s="13" t="s">
        <v>1873</v>
      </c>
      <c r="F589" s="13" t="s">
        <v>1874</v>
      </c>
      <c r="G589" s="13" t="s">
        <v>1875</v>
      </c>
      <c r="H589" s="13" t="s">
        <v>1876</v>
      </c>
      <c r="I589" s="13" t="s">
        <v>22</v>
      </c>
    </row>
    <row r="590" spans="1:9" ht="36.950000000000003" customHeight="1" x14ac:dyDescent="0.15">
      <c r="A590" s="13" t="s">
        <v>10</v>
      </c>
      <c r="B590" s="13" t="s">
        <v>613</v>
      </c>
      <c r="C590" s="13" t="s">
        <v>732</v>
      </c>
      <c r="D590" s="13" t="s">
        <v>391</v>
      </c>
      <c r="E590" s="13" t="s">
        <v>615</v>
      </c>
      <c r="F590" s="13" t="s">
        <v>1877</v>
      </c>
      <c r="G590" s="13" t="s">
        <v>1878</v>
      </c>
      <c r="H590" s="13" t="s">
        <v>1879</v>
      </c>
      <c r="I590" s="13" t="s">
        <v>59</v>
      </c>
    </row>
    <row r="591" spans="1:9" ht="36.950000000000003" customHeight="1" x14ac:dyDescent="0.15">
      <c r="A591" s="14" t="s">
        <v>10</v>
      </c>
      <c r="B591" s="14" t="s">
        <v>613</v>
      </c>
      <c r="C591" s="14" t="s">
        <v>732</v>
      </c>
      <c r="D591" s="14" t="s">
        <v>391</v>
      </c>
      <c r="E591" s="14" t="s">
        <v>615</v>
      </c>
      <c r="F591" s="14" t="s">
        <v>1877</v>
      </c>
      <c r="G591" s="14" t="s">
        <v>1880</v>
      </c>
      <c r="H591" s="14" t="s">
        <v>1881</v>
      </c>
      <c r="I591" s="14" t="s">
        <v>284</v>
      </c>
    </row>
    <row r="592" spans="1:9" ht="36.950000000000003" customHeight="1" x14ac:dyDescent="0.15">
      <c r="A592" s="13" t="s">
        <v>10</v>
      </c>
      <c r="B592" s="13" t="s">
        <v>613</v>
      </c>
      <c r="C592" s="13" t="s">
        <v>614</v>
      </c>
      <c r="D592" s="13" t="s">
        <v>391</v>
      </c>
      <c r="E592" s="13" t="s">
        <v>615</v>
      </c>
      <c r="F592" s="13" t="s">
        <v>1882</v>
      </c>
      <c r="G592" s="13" t="s">
        <v>1883</v>
      </c>
      <c r="H592" s="13" t="s">
        <v>1884</v>
      </c>
      <c r="I592" s="13" t="s">
        <v>44</v>
      </c>
    </row>
    <row r="593" spans="1:9" ht="36.950000000000003" customHeight="1" x14ac:dyDescent="0.15">
      <c r="A593" s="13" t="s">
        <v>10</v>
      </c>
      <c r="B593" s="13" t="s">
        <v>613</v>
      </c>
      <c r="C593" s="13" t="s">
        <v>732</v>
      </c>
      <c r="D593" s="13" t="s">
        <v>391</v>
      </c>
      <c r="E593" s="13" t="s">
        <v>1885</v>
      </c>
      <c r="F593" s="13" t="s">
        <v>1886</v>
      </c>
      <c r="G593" s="13" t="s">
        <v>1887</v>
      </c>
      <c r="H593" s="13" t="s">
        <v>1888</v>
      </c>
      <c r="I593" s="13" t="s">
        <v>18</v>
      </c>
    </row>
    <row r="594" spans="1:9" ht="36.950000000000003" customHeight="1" x14ac:dyDescent="0.15">
      <c r="A594" s="14" t="s">
        <v>10</v>
      </c>
      <c r="B594" s="14" t="s">
        <v>613</v>
      </c>
      <c r="C594" s="14" t="s">
        <v>732</v>
      </c>
      <c r="D594" s="14" t="s">
        <v>391</v>
      </c>
      <c r="E594" s="14" t="s">
        <v>1885</v>
      </c>
      <c r="F594" s="14" t="s">
        <v>1886</v>
      </c>
      <c r="G594" s="14" t="s">
        <v>1889</v>
      </c>
      <c r="H594" s="14" t="s">
        <v>580</v>
      </c>
      <c r="I594" s="14" t="s">
        <v>59</v>
      </c>
    </row>
    <row r="595" spans="1:9" ht="36.950000000000003" customHeight="1" x14ac:dyDescent="0.15">
      <c r="A595" s="13" t="s">
        <v>10</v>
      </c>
      <c r="B595" s="13" t="s">
        <v>613</v>
      </c>
      <c r="C595" s="13" t="s">
        <v>732</v>
      </c>
      <c r="D595" s="13" t="s">
        <v>391</v>
      </c>
      <c r="E595" s="13" t="s">
        <v>1885</v>
      </c>
      <c r="F595" s="13" t="s">
        <v>1890</v>
      </c>
      <c r="G595" s="13" t="s">
        <v>1891</v>
      </c>
      <c r="H595" s="13" t="s">
        <v>1892</v>
      </c>
      <c r="I595" s="13" t="s">
        <v>227</v>
      </c>
    </row>
    <row r="596" spans="1:9" ht="36.950000000000003" customHeight="1" x14ac:dyDescent="0.15">
      <c r="A596" s="13" t="s">
        <v>10</v>
      </c>
      <c r="B596" s="13" t="s">
        <v>613</v>
      </c>
      <c r="C596" s="13" t="s">
        <v>732</v>
      </c>
      <c r="D596" s="13" t="s">
        <v>391</v>
      </c>
      <c r="E596" s="13" t="s">
        <v>1885</v>
      </c>
      <c r="F596" s="13" t="s">
        <v>1893</v>
      </c>
      <c r="G596" s="13" t="s">
        <v>1894</v>
      </c>
      <c r="H596" s="13" t="s">
        <v>1895</v>
      </c>
      <c r="I596" s="13" t="s">
        <v>111</v>
      </c>
    </row>
    <row r="597" spans="1:9" ht="36.950000000000003" customHeight="1" x14ac:dyDescent="0.15">
      <c r="A597" s="13" t="s">
        <v>10</v>
      </c>
      <c r="B597" s="13" t="s">
        <v>613</v>
      </c>
      <c r="C597" s="13" t="s">
        <v>732</v>
      </c>
      <c r="D597" s="13" t="s">
        <v>391</v>
      </c>
      <c r="E597" s="13" t="s">
        <v>1885</v>
      </c>
      <c r="F597" s="13" t="s">
        <v>760</v>
      </c>
      <c r="G597" s="13" t="s">
        <v>1896</v>
      </c>
      <c r="H597" s="13" t="s">
        <v>1897</v>
      </c>
      <c r="I597" s="13" t="s">
        <v>72</v>
      </c>
    </row>
    <row r="598" spans="1:9" ht="36.950000000000003" customHeight="1" x14ac:dyDescent="0.15">
      <c r="A598" s="13" t="s">
        <v>10</v>
      </c>
      <c r="B598" s="13" t="s">
        <v>613</v>
      </c>
      <c r="C598" s="13" t="s">
        <v>732</v>
      </c>
      <c r="D598" s="13" t="s">
        <v>391</v>
      </c>
      <c r="E598" s="13" t="s">
        <v>1898</v>
      </c>
      <c r="F598" s="13" t="s">
        <v>1899</v>
      </c>
      <c r="G598" s="13" t="s">
        <v>1900</v>
      </c>
      <c r="H598" s="13" t="s">
        <v>1901</v>
      </c>
      <c r="I598" s="13" t="s">
        <v>161</v>
      </c>
    </row>
    <row r="599" spans="1:9" ht="36.950000000000003" customHeight="1" x14ac:dyDescent="0.15">
      <c r="A599" s="13" t="s">
        <v>10</v>
      </c>
      <c r="B599" s="13" t="s">
        <v>613</v>
      </c>
      <c r="C599" s="13" t="s">
        <v>732</v>
      </c>
      <c r="D599" s="13" t="s">
        <v>391</v>
      </c>
      <c r="E599" s="13" t="s">
        <v>1902</v>
      </c>
      <c r="F599" s="13" t="s">
        <v>1903</v>
      </c>
      <c r="G599" s="13" t="s">
        <v>1904</v>
      </c>
      <c r="H599" s="13" t="s">
        <v>1905</v>
      </c>
      <c r="I599" s="13" t="s">
        <v>59</v>
      </c>
    </row>
    <row r="600" spans="1:9" ht="36.950000000000003" customHeight="1" x14ac:dyDescent="0.15">
      <c r="A600" s="13" t="s">
        <v>10</v>
      </c>
      <c r="B600" s="13" t="s">
        <v>613</v>
      </c>
      <c r="C600" s="13" t="s">
        <v>732</v>
      </c>
      <c r="D600" s="13" t="s">
        <v>391</v>
      </c>
      <c r="E600" s="13" t="s">
        <v>1902</v>
      </c>
      <c r="F600" s="13" t="s">
        <v>1906</v>
      </c>
      <c r="G600" s="13" t="s">
        <v>1907</v>
      </c>
      <c r="H600" s="13" t="s">
        <v>1908</v>
      </c>
      <c r="I600" s="13" t="s">
        <v>227</v>
      </c>
    </row>
    <row r="601" spans="1:9" ht="36.950000000000003" customHeight="1" x14ac:dyDescent="0.15">
      <c r="A601" s="13" t="s">
        <v>10</v>
      </c>
      <c r="B601" s="13" t="s">
        <v>613</v>
      </c>
      <c r="C601" s="13" t="s">
        <v>732</v>
      </c>
      <c r="D601" s="13" t="s">
        <v>391</v>
      </c>
      <c r="E601" s="13" t="s">
        <v>1909</v>
      </c>
      <c r="F601" s="13" t="s">
        <v>1910</v>
      </c>
      <c r="G601" s="13" t="s">
        <v>1911</v>
      </c>
      <c r="H601" s="13" t="s">
        <v>1912</v>
      </c>
      <c r="I601" s="13" t="s">
        <v>194</v>
      </c>
    </row>
    <row r="602" spans="1:9" ht="36.950000000000003" customHeight="1" x14ac:dyDescent="0.15">
      <c r="A602" s="14" t="s">
        <v>10</v>
      </c>
      <c r="B602" s="14" t="s">
        <v>613</v>
      </c>
      <c r="C602" s="14" t="s">
        <v>732</v>
      </c>
      <c r="D602" s="14" t="s">
        <v>391</v>
      </c>
      <c r="E602" s="14" t="s">
        <v>1909</v>
      </c>
      <c r="F602" s="14" t="s">
        <v>1910</v>
      </c>
      <c r="G602" s="14" t="s">
        <v>1913</v>
      </c>
      <c r="H602" s="14" t="s">
        <v>1914</v>
      </c>
      <c r="I602" s="14" t="s">
        <v>44</v>
      </c>
    </row>
    <row r="603" spans="1:9" ht="36.950000000000003" customHeight="1" x14ac:dyDescent="0.15">
      <c r="A603" s="13" t="s">
        <v>10</v>
      </c>
      <c r="B603" s="13" t="s">
        <v>613</v>
      </c>
      <c r="C603" s="13" t="s">
        <v>732</v>
      </c>
      <c r="D603" s="13" t="s">
        <v>391</v>
      </c>
      <c r="E603" s="13" t="s">
        <v>1915</v>
      </c>
      <c r="F603" s="13" t="s">
        <v>1916</v>
      </c>
      <c r="G603" s="13" t="s">
        <v>1917</v>
      </c>
      <c r="H603" s="13" t="s">
        <v>1918</v>
      </c>
      <c r="I603" s="13" t="s">
        <v>812</v>
      </c>
    </row>
    <row r="604" spans="1:9" ht="36.950000000000003" customHeight="1" x14ac:dyDescent="0.15">
      <c r="A604" s="13" t="s">
        <v>10</v>
      </c>
      <c r="B604" s="13" t="s">
        <v>613</v>
      </c>
      <c r="C604" s="13" t="s">
        <v>732</v>
      </c>
      <c r="D604" s="13" t="s">
        <v>391</v>
      </c>
      <c r="E604" s="13" t="s">
        <v>1915</v>
      </c>
      <c r="F604" s="13" t="s">
        <v>1919</v>
      </c>
      <c r="G604" s="13" t="s">
        <v>1920</v>
      </c>
      <c r="H604" s="13" t="s">
        <v>1921</v>
      </c>
      <c r="I604" s="13" t="s">
        <v>227</v>
      </c>
    </row>
    <row r="605" spans="1:9" ht="36.950000000000003" customHeight="1" x14ac:dyDescent="0.15">
      <c r="A605" s="13" t="s">
        <v>10</v>
      </c>
      <c r="B605" s="13" t="s">
        <v>613</v>
      </c>
      <c r="C605" s="13" t="s">
        <v>732</v>
      </c>
      <c r="D605" s="13" t="s">
        <v>391</v>
      </c>
      <c r="E605" s="13" t="s">
        <v>1915</v>
      </c>
      <c r="F605" s="13" t="s">
        <v>1922</v>
      </c>
      <c r="G605" s="13" t="s">
        <v>187</v>
      </c>
      <c r="H605" s="13" t="s">
        <v>1923</v>
      </c>
      <c r="I605" s="13" t="s">
        <v>59</v>
      </c>
    </row>
    <row r="606" spans="1:9" ht="36.950000000000003" customHeight="1" x14ac:dyDescent="0.15">
      <c r="A606" s="13" t="s">
        <v>10</v>
      </c>
      <c r="B606" s="13" t="s">
        <v>613</v>
      </c>
      <c r="C606" s="13" t="s">
        <v>732</v>
      </c>
      <c r="D606" s="13" t="s">
        <v>391</v>
      </c>
      <c r="E606" s="13" t="s">
        <v>1924</v>
      </c>
      <c r="F606" s="13" t="s">
        <v>760</v>
      </c>
      <c r="G606" s="13" t="s">
        <v>1925</v>
      </c>
      <c r="H606" s="13" t="s">
        <v>1926</v>
      </c>
      <c r="I606" s="13" t="s">
        <v>18</v>
      </c>
    </row>
    <row r="607" spans="1:9" ht="36.950000000000003" customHeight="1" x14ac:dyDescent="0.15">
      <c r="A607" s="14" t="s">
        <v>10</v>
      </c>
      <c r="B607" s="14" t="s">
        <v>613</v>
      </c>
      <c r="C607" s="14" t="s">
        <v>732</v>
      </c>
      <c r="D607" s="14" t="s">
        <v>391</v>
      </c>
      <c r="E607" s="14" t="s">
        <v>1924</v>
      </c>
      <c r="F607" s="14" t="s">
        <v>760</v>
      </c>
      <c r="G607" s="14" t="s">
        <v>1927</v>
      </c>
      <c r="H607" s="14" t="s">
        <v>1928</v>
      </c>
      <c r="I607" s="14" t="s">
        <v>62</v>
      </c>
    </row>
    <row r="608" spans="1:9" ht="36.950000000000003" customHeight="1" x14ac:dyDescent="0.15">
      <c r="A608" s="13" t="s">
        <v>10</v>
      </c>
      <c r="B608" s="13" t="s">
        <v>613</v>
      </c>
      <c r="C608" s="13" t="s">
        <v>763</v>
      </c>
      <c r="D608" s="13" t="s">
        <v>391</v>
      </c>
      <c r="E608" s="13" t="s">
        <v>1929</v>
      </c>
      <c r="F608" s="13" t="s">
        <v>1930</v>
      </c>
      <c r="G608" s="13" t="s">
        <v>1931</v>
      </c>
      <c r="H608" s="13" t="s">
        <v>1932</v>
      </c>
      <c r="I608" s="13" t="s">
        <v>232</v>
      </c>
    </row>
    <row r="609" spans="1:9" ht="36.950000000000003" customHeight="1" x14ac:dyDescent="0.15">
      <c r="A609" s="13" t="s">
        <v>10</v>
      </c>
      <c r="B609" s="13" t="s">
        <v>613</v>
      </c>
      <c r="C609" s="13" t="s">
        <v>763</v>
      </c>
      <c r="D609" s="13" t="s">
        <v>391</v>
      </c>
      <c r="E609" s="13" t="s">
        <v>1929</v>
      </c>
      <c r="F609" s="13" t="s">
        <v>1933</v>
      </c>
      <c r="G609" s="13" t="s">
        <v>1934</v>
      </c>
      <c r="H609" s="13" t="s">
        <v>1935</v>
      </c>
      <c r="I609" s="13" t="s">
        <v>35</v>
      </c>
    </row>
    <row r="610" spans="1:9" ht="36.950000000000003" customHeight="1" x14ac:dyDescent="0.15">
      <c r="A610" s="13" t="s">
        <v>10</v>
      </c>
      <c r="B610" s="13" t="s">
        <v>613</v>
      </c>
      <c r="C610" s="13" t="s">
        <v>763</v>
      </c>
      <c r="D610" s="13" t="s">
        <v>391</v>
      </c>
      <c r="E610" s="13" t="s">
        <v>1936</v>
      </c>
      <c r="F610" s="13" t="s">
        <v>1937</v>
      </c>
      <c r="G610" s="13" t="s">
        <v>1938</v>
      </c>
      <c r="H610" s="13" t="s">
        <v>1939</v>
      </c>
      <c r="I610" s="13" t="s">
        <v>22</v>
      </c>
    </row>
    <row r="611" spans="1:9" ht="36.950000000000003" customHeight="1" x14ac:dyDescent="0.15">
      <c r="A611" s="13" t="s">
        <v>10</v>
      </c>
      <c r="B611" s="13" t="s">
        <v>613</v>
      </c>
      <c r="C611" s="13" t="s">
        <v>763</v>
      </c>
      <c r="D611" s="13" t="s">
        <v>391</v>
      </c>
      <c r="E611" s="13" t="s">
        <v>1936</v>
      </c>
      <c r="F611" s="13" t="s">
        <v>1940</v>
      </c>
      <c r="G611" s="13" t="s">
        <v>1941</v>
      </c>
      <c r="H611" s="13" t="s">
        <v>1942</v>
      </c>
      <c r="I611" s="13" t="s">
        <v>72</v>
      </c>
    </row>
    <row r="612" spans="1:9" ht="36.950000000000003" customHeight="1" x14ac:dyDescent="0.15">
      <c r="A612" s="13" t="s">
        <v>10</v>
      </c>
      <c r="B612" s="13" t="s">
        <v>613</v>
      </c>
      <c r="C612" s="13" t="s">
        <v>1039</v>
      </c>
      <c r="D612" s="13" t="s">
        <v>391</v>
      </c>
      <c r="E612" s="13" t="s">
        <v>1943</v>
      </c>
      <c r="F612" s="13" t="s">
        <v>1944</v>
      </c>
      <c r="G612" s="13" t="s">
        <v>1945</v>
      </c>
      <c r="H612" s="13" t="s">
        <v>1946</v>
      </c>
      <c r="I612" s="13" t="s">
        <v>130</v>
      </c>
    </row>
    <row r="613" spans="1:9" ht="36.950000000000003" customHeight="1" x14ac:dyDescent="0.15">
      <c r="A613" s="13" t="s">
        <v>10</v>
      </c>
      <c r="B613" s="13" t="s">
        <v>613</v>
      </c>
      <c r="C613" s="13" t="s">
        <v>1039</v>
      </c>
      <c r="D613" s="13" t="s">
        <v>391</v>
      </c>
      <c r="E613" s="13" t="s">
        <v>1943</v>
      </c>
      <c r="F613" s="13" t="s">
        <v>1947</v>
      </c>
      <c r="G613" s="13" t="s">
        <v>1948</v>
      </c>
      <c r="H613" s="13" t="s">
        <v>1949</v>
      </c>
      <c r="I613" s="13" t="s">
        <v>130</v>
      </c>
    </row>
    <row r="614" spans="1:9" ht="36.950000000000003" customHeight="1" x14ac:dyDescent="0.15">
      <c r="A614" s="13" t="s">
        <v>10</v>
      </c>
      <c r="B614" s="13" t="s">
        <v>613</v>
      </c>
      <c r="C614" s="13" t="s">
        <v>614</v>
      </c>
      <c r="D614" s="13" t="s">
        <v>391</v>
      </c>
      <c r="E614" s="13" t="s">
        <v>1950</v>
      </c>
      <c r="F614" s="13" t="s">
        <v>1345</v>
      </c>
      <c r="G614" s="13" t="s">
        <v>1951</v>
      </c>
      <c r="H614" s="13" t="s">
        <v>1952</v>
      </c>
      <c r="I614" s="13" t="s">
        <v>40</v>
      </c>
    </row>
    <row r="615" spans="1:9" ht="36.950000000000003" customHeight="1" x14ac:dyDescent="0.15">
      <c r="A615" s="13" t="s">
        <v>10</v>
      </c>
      <c r="B615" s="13" t="s">
        <v>613</v>
      </c>
      <c r="C615" s="13" t="s">
        <v>989</v>
      </c>
      <c r="D615" s="13" t="s">
        <v>391</v>
      </c>
      <c r="E615" s="13" t="s">
        <v>1767</v>
      </c>
      <c r="F615" s="13" t="s">
        <v>1953</v>
      </c>
      <c r="G615" s="13" t="s">
        <v>1954</v>
      </c>
      <c r="H615" s="13" t="s">
        <v>1955</v>
      </c>
      <c r="I615" s="13" t="s">
        <v>40</v>
      </c>
    </row>
    <row r="616" spans="1:9" ht="36.950000000000003" customHeight="1" x14ac:dyDescent="0.15">
      <c r="A616" s="13" t="s">
        <v>10</v>
      </c>
      <c r="B616" s="13" t="s">
        <v>613</v>
      </c>
      <c r="C616" s="13" t="s">
        <v>763</v>
      </c>
      <c r="D616" s="13" t="s">
        <v>391</v>
      </c>
      <c r="E616" s="13" t="s">
        <v>1956</v>
      </c>
      <c r="F616" s="13" t="s">
        <v>1957</v>
      </c>
      <c r="G616" s="13" t="s">
        <v>1958</v>
      </c>
      <c r="H616" s="13" t="s">
        <v>1959</v>
      </c>
      <c r="I616" s="13" t="s">
        <v>22</v>
      </c>
    </row>
    <row r="617" spans="1:9" ht="36.950000000000003" customHeight="1" x14ac:dyDescent="0.15">
      <c r="A617" s="13" t="s">
        <v>10</v>
      </c>
      <c r="B617" s="13" t="s">
        <v>613</v>
      </c>
      <c r="C617" s="13" t="s">
        <v>989</v>
      </c>
      <c r="D617" s="13" t="s">
        <v>391</v>
      </c>
      <c r="E617" s="13" t="s">
        <v>1960</v>
      </c>
      <c r="F617" s="13" t="s">
        <v>1961</v>
      </c>
      <c r="G617" s="13" t="s">
        <v>1962</v>
      </c>
      <c r="H617" s="13" t="s">
        <v>1895</v>
      </c>
      <c r="I617" s="13" t="s">
        <v>111</v>
      </c>
    </row>
    <row r="618" spans="1:9" ht="36.950000000000003" customHeight="1" x14ac:dyDescent="0.15">
      <c r="A618" s="13" t="s">
        <v>10</v>
      </c>
      <c r="B618" s="13" t="s">
        <v>613</v>
      </c>
      <c r="C618" s="13" t="s">
        <v>989</v>
      </c>
      <c r="D618" s="13" t="s">
        <v>391</v>
      </c>
      <c r="E618" s="13" t="s">
        <v>1963</v>
      </c>
      <c r="F618" s="13" t="s">
        <v>1964</v>
      </c>
      <c r="G618" s="13" t="s">
        <v>1965</v>
      </c>
      <c r="H618" s="13" t="s">
        <v>532</v>
      </c>
      <c r="I618" s="13" t="s">
        <v>40</v>
      </c>
    </row>
    <row r="619" spans="1:9" ht="36.950000000000003" customHeight="1" x14ac:dyDescent="0.15">
      <c r="A619" s="13" t="s">
        <v>10</v>
      </c>
      <c r="B619" s="13" t="s">
        <v>613</v>
      </c>
      <c r="C619" s="13" t="s">
        <v>1039</v>
      </c>
      <c r="D619" s="13" t="s">
        <v>391</v>
      </c>
      <c r="E619" s="13" t="s">
        <v>1966</v>
      </c>
      <c r="F619" s="13" t="s">
        <v>1967</v>
      </c>
      <c r="G619" s="13" t="s">
        <v>1968</v>
      </c>
      <c r="H619" s="13" t="s">
        <v>1969</v>
      </c>
      <c r="I619" s="13" t="s">
        <v>130</v>
      </c>
    </row>
    <row r="620" spans="1:9" ht="36.950000000000003" customHeight="1" x14ac:dyDescent="0.15">
      <c r="A620" s="13" t="s">
        <v>10</v>
      </c>
      <c r="B620" s="13" t="s">
        <v>613</v>
      </c>
      <c r="C620" s="13" t="s">
        <v>625</v>
      </c>
      <c r="D620" s="13" t="s">
        <v>391</v>
      </c>
      <c r="E620" s="13" t="s">
        <v>1970</v>
      </c>
      <c r="F620" s="13" t="s">
        <v>1971</v>
      </c>
      <c r="G620" s="13" t="s">
        <v>1972</v>
      </c>
      <c r="H620" s="13" t="s">
        <v>1973</v>
      </c>
      <c r="I620" s="13" t="s">
        <v>18</v>
      </c>
    </row>
    <row r="621" spans="1:9" ht="36.950000000000003" customHeight="1" x14ac:dyDescent="0.15">
      <c r="A621" s="13" t="s">
        <v>10</v>
      </c>
      <c r="B621" s="13" t="s">
        <v>613</v>
      </c>
      <c r="C621" s="13" t="s">
        <v>989</v>
      </c>
      <c r="D621" s="13" t="s">
        <v>391</v>
      </c>
      <c r="E621" s="13" t="s">
        <v>1974</v>
      </c>
      <c r="F621" s="13" t="s">
        <v>1975</v>
      </c>
      <c r="G621" s="13" t="s">
        <v>1367</v>
      </c>
      <c r="H621" s="13" t="s">
        <v>1976</v>
      </c>
      <c r="I621" s="13" t="s">
        <v>40</v>
      </c>
    </row>
    <row r="622" spans="1:9" ht="36.950000000000003" customHeight="1" x14ac:dyDescent="0.15">
      <c r="A622" s="13" t="s">
        <v>10</v>
      </c>
      <c r="B622" s="13" t="s">
        <v>613</v>
      </c>
      <c r="C622" s="13" t="s">
        <v>989</v>
      </c>
      <c r="D622" s="13" t="s">
        <v>391</v>
      </c>
      <c r="E622" s="13" t="s">
        <v>1977</v>
      </c>
      <c r="F622" s="13" t="s">
        <v>1886</v>
      </c>
      <c r="G622" s="13" t="s">
        <v>1978</v>
      </c>
      <c r="H622" s="13" t="s">
        <v>1979</v>
      </c>
      <c r="I622" s="13" t="s">
        <v>72</v>
      </c>
    </row>
    <row r="623" spans="1:9" ht="36.950000000000003" customHeight="1" x14ac:dyDescent="0.15">
      <c r="A623" s="13" t="s">
        <v>10</v>
      </c>
      <c r="B623" s="13" t="s">
        <v>613</v>
      </c>
      <c r="C623" s="13" t="s">
        <v>763</v>
      </c>
      <c r="D623" s="13" t="s">
        <v>391</v>
      </c>
      <c r="E623" s="13" t="s">
        <v>1980</v>
      </c>
      <c r="F623" s="13" t="s">
        <v>1981</v>
      </c>
      <c r="G623" s="13" t="s">
        <v>1982</v>
      </c>
      <c r="H623" s="13" t="s">
        <v>1983</v>
      </c>
      <c r="I623" s="13" t="s">
        <v>72</v>
      </c>
    </row>
    <row r="624" spans="1:9" ht="36.950000000000003" customHeight="1" x14ac:dyDescent="0.15">
      <c r="A624" s="13" t="s">
        <v>10</v>
      </c>
      <c r="B624" s="13" t="s">
        <v>613</v>
      </c>
      <c r="C624" s="13" t="s">
        <v>763</v>
      </c>
      <c r="D624" s="13" t="s">
        <v>391</v>
      </c>
      <c r="E624" s="13" t="s">
        <v>1980</v>
      </c>
      <c r="F624" s="13" t="s">
        <v>1984</v>
      </c>
      <c r="G624" s="13" t="s">
        <v>1985</v>
      </c>
      <c r="H624" s="13" t="s">
        <v>1986</v>
      </c>
      <c r="I624" s="13" t="s">
        <v>40</v>
      </c>
    </row>
    <row r="625" spans="1:9" ht="36.950000000000003" customHeight="1" x14ac:dyDescent="0.15">
      <c r="A625" s="13" t="s">
        <v>10</v>
      </c>
      <c r="B625" s="13" t="s">
        <v>613</v>
      </c>
      <c r="C625" s="13" t="s">
        <v>625</v>
      </c>
      <c r="D625" s="13" t="s">
        <v>391</v>
      </c>
      <c r="E625" s="13" t="s">
        <v>1987</v>
      </c>
      <c r="F625" s="13" t="s">
        <v>1451</v>
      </c>
      <c r="G625" s="13" t="s">
        <v>1988</v>
      </c>
      <c r="H625" s="13" t="s">
        <v>1989</v>
      </c>
      <c r="I625" s="13" t="s">
        <v>72</v>
      </c>
    </row>
    <row r="626" spans="1:9" ht="36.950000000000003" customHeight="1" x14ac:dyDescent="0.15">
      <c r="A626" s="13" t="s">
        <v>10</v>
      </c>
      <c r="B626" s="13" t="s">
        <v>613</v>
      </c>
      <c r="C626" s="13" t="s">
        <v>989</v>
      </c>
      <c r="D626" s="13" t="s">
        <v>391</v>
      </c>
      <c r="E626" s="13" t="s">
        <v>1990</v>
      </c>
      <c r="F626" s="13" t="s">
        <v>1991</v>
      </c>
      <c r="G626" s="13" t="s">
        <v>1992</v>
      </c>
      <c r="H626" s="13" t="s">
        <v>1993</v>
      </c>
      <c r="I626" s="13" t="s">
        <v>40</v>
      </c>
    </row>
    <row r="627" spans="1:9" ht="36.950000000000003" customHeight="1" x14ac:dyDescent="0.15">
      <c r="A627" s="13" t="s">
        <v>10</v>
      </c>
      <c r="B627" s="13" t="s">
        <v>613</v>
      </c>
      <c r="C627" s="13" t="s">
        <v>614</v>
      </c>
      <c r="D627" s="13" t="s">
        <v>391</v>
      </c>
      <c r="E627" s="13" t="s">
        <v>1994</v>
      </c>
      <c r="F627" s="13" t="s">
        <v>1995</v>
      </c>
      <c r="G627" s="13" t="s">
        <v>1996</v>
      </c>
      <c r="H627" s="13" t="s">
        <v>1997</v>
      </c>
      <c r="I627" s="13" t="s">
        <v>40</v>
      </c>
    </row>
    <row r="628" spans="1:9" ht="36.950000000000003" customHeight="1" x14ac:dyDescent="0.15">
      <c r="A628" s="13" t="s">
        <v>10</v>
      </c>
      <c r="B628" s="13" t="s">
        <v>613</v>
      </c>
      <c r="C628" s="13" t="s">
        <v>614</v>
      </c>
      <c r="D628" s="13" t="s">
        <v>391</v>
      </c>
      <c r="E628" s="13" t="s">
        <v>1994</v>
      </c>
      <c r="F628" s="13" t="s">
        <v>1322</v>
      </c>
      <c r="G628" s="13" t="s">
        <v>1998</v>
      </c>
      <c r="H628" s="13" t="s">
        <v>1668</v>
      </c>
      <c r="I628" s="13" t="s">
        <v>40</v>
      </c>
    </row>
    <row r="629" spans="1:9" ht="36.950000000000003" customHeight="1" x14ac:dyDescent="0.15">
      <c r="A629" s="13" t="s">
        <v>10</v>
      </c>
      <c r="B629" s="13" t="s">
        <v>613</v>
      </c>
      <c r="C629" s="13" t="s">
        <v>625</v>
      </c>
      <c r="D629" s="13" t="s">
        <v>391</v>
      </c>
      <c r="E629" s="13" t="s">
        <v>1999</v>
      </c>
      <c r="F629" s="13" t="s">
        <v>2000</v>
      </c>
      <c r="G629" s="13" t="s">
        <v>2001</v>
      </c>
      <c r="H629" s="13" t="s">
        <v>2002</v>
      </c>
      <c r="I629" s="13" t="s">
        <v>284</v>
      </c>
    </row>
    <row r="630" spans="1:9" ht="36.950000000000003" customHeight="1" x14ac:dyDescent="0.15">
      <c r="A630" s="13" t="s">
        <v>10</v>
      </c>
      <c r="B630" s="13" t="s">
        <v>613</v>
      </c>
      <c r="C630" s="13" t="s">
        <v>625</v>
      </c>
      <c r="D630" s="13" t="s">
        <v>391</v>
      </c>
      <c r="E630" s="13" t="s">
        <v>1999</v>
      </c>
      <c r="F630" s="13" t="s">
        <v>1028</v>
      </c>
      <c r="G630" s="13" t="s">
        <v>2003</v>
      </c>
      <c r="H630" s="13" t="s">
        <v>2004</v>
      </c>
      <c r="I630" s="13" t="s">
        <v>25</v>
      </c>
    </row>
    <row r="631" spans="1:9" ht="36.950000000000003" customHeight="1" x14ac:dyDescent="0.15">
      <c r="A631" s="13" t="s">
        <v>10</v>
      </c>
      <c r="B631" s="13" t="s">
        <v>613</v>
      </c>
      <c r="C631" s="13" t="s">
        <v>625</v>
      </c>
      <c r="D631" s="13" t="s">
        <v>391</v>
      </c>
      <c r="E631" s="13" t="s">
        <v>1999</v>
      </c>
      <c r="F631" s="13" t="s">
        <v>2005</v>
      </c>
      <c r="G631" s="13" t="s">
        <v>2006</v>
      </c>
      <c r="H631" s="13" t="s">
        <v>2007</v>
      </c>
      <c r="I631" s="13" t="s">
        <v>691</v>
      </c>
    </row>
    <row r="632" spans="1:9" ht="36.950000000000003" customHeight="1" x14ac:dyDescent="0.15">
      <c r="A632" s="14" t="s">
        <v>10</v>
      </c>
      <c r="B632" s="14" t="s">
        <v>613</v>
      </c>
      <c r="C632" s="14" t="s">
        <v>625</v>
      </c>
      <c r="D632" s="14" t="s">
        <v>391</v>
      </c>
      <c r="E632" s="14" t="s">
        <v>1999</v>
      </c>
      <c r="F632" s="14" t="s">
        <v>2008</v>
      </c>
      <c r="G632" s="14" t="s">
        <v>2009</v>
      </c>
      <c r="H632" s="14" t="s">
        <v>2010</v>
      </c>
      <c r="I632" s="14" t="s">
        <v>62</v>
      </c>
    </row>
    <row r="633" spans="1:9" ht="36.950000000000003" customHeight="1" x14ac:dyDescent="0.15">
      <c r="A633" s="13" t="s">
        <v>10</v>
      </c>
      <c r="B633" s="13" t="s">
        <v>613</v>
      </c>
      <c r="C633" s="13" t="s">
        <v>1039</v>
      </c>
      <c r="D633" s="13" t="s">
        <v>391</v>
      </c>
      <c r="E633" s="13" t="s">
        <v>2011</v>
      </c>
      <c r="F633" s="13" t="s">
        <v>2012</v>
      </c>
      <c r="G633" s="13" t="s">
        <v>2013</v>
      </c>
      <c r="H633" s="13" t="s">
        <v>2014</v>
      </c>
      <c r="I633" s="13" t="s">
        <v>72</v>
      </c>
    </row>
    <row r="634" spans="1:9" ht="36.950000000000003" customHeight="1" x14ac:dyDescent="0.15">
      <c r="A634" s="13" t="s">
        <v>10</v>
      </c>
      <c r="B634" s="13" t="s">
        <v>613</v>
      </c>
      <c r="C634" s="13" t="s">
        <v>1039</v>
      </c>
      <c r="D634" s="13" t="s">
        <v>391</v>
      </c>
      <c r="E634" s="13" t="s">
        <v>2011</v>
      </c>
      <c r="F634" s="13" t="s">
        <v>2015</v>
      </c>
      <c r="G634" s="13" t="s">
        <v>2016</v>
      </c>
      <c r="H634" s="13" t="s">
        <v>2017</v>
      </c>
      <c r="I634" s="13" t="s">
        <v>40</v>
      </c>
    </row>
    <row r="635" spans="1:9" ht="36.950000000000003" customHeight="1" x14ac:dyDescent="0.15">
      <c r="A635" s="13" t="s">
        <v>10</v>
      </c>
      <c r="B635" s="13" t="s">
        <v>613</v>
      </c>
      <c r="C635" s="13" t="s">
        <v>1039</v>
      </c>
      <c r="D635" s="13" t="s">
        <v>391</v>
      </c>
      <c r="E635" s="13" t="s">
        <v>2018</v>
      </c>
      <c r="F635" s="13" t="s">
        <v>2019</v>
      </c>
      <c r="G635" s="13" t="s">
        <v>2020</v>
      </c>
      <c r="H635" s="13" t="s">
        <v>2021</v>
      </c>
      <c r="I635" s="13" t="s">
        <v>130</v>
      </c>
    </row>
    <row r="636" spans="1:9" ht="36.950000000000003" customHeight="1" x14ac:dyDescent="0.15">
      <c r="A636" s="13" t="s">
        <v>10</v>
      </c>
      <c r="B636" s="13" t="s">
        <v>613</v>
      </c>
      <c r="C636" s="13" t="s">
        <v>1039</v>
      </c>
      <c r="D636" s="13" t="s">
        <v>391</v>
      </c>
      <c r="E636" s="13" t="s">
        <v>2018</v>
      </c>
      <c r="F636" s="13" t="s">
        <v>2022</v>
      </c>
      <c r="G636" s="13" t="s">
        <v>2023</v>
      </c>
      <c r="H636" s="13" t="s">
        <v>1895</v>
      </c>
      <c r="I636" s="13" t="s">
        <v>111</v>
      </c>
    </row>
    <row r="637" spans="1:9" ht="36.950000000000003" customHeight="1" x14ac:dyDescent="0.15">
      <c r="A637" s="13" t="s">
        <v>10</v>
      </c>
      <c r="B637" s="13" t="s">
        <v>613</v>
      </c>
      <c r="C637" s="13" t="s">
        <v>625</v>
      </c>
      <c r="D637" s="13" t="s">
        <v>391</v>
      </c>
      <c r="E637" s="13" t="s">
        <v>2024</v>
      </c>
      <c r="F637" s="13" t="s">
        <v>2025</v>
      </c>
      <c r="G637" s="13" t="s">
        <v>2026</v>
      </c>
      <c r="H637" s="13" t="s">
        <v>2027</v>
      </c>
      <c r="I637" s="13" t="s">
        <v>232</v>
      </c>
    </row>
    <row r="638" spans="1:9" ht="36.950000000000003" customHeight="1" x14ac:dyDescent="0.15">
      <c r="A638" s="13" t="s">
        <v>10</v>
      </c>
      <c r="B638" s="13" t="s">
        <v>613</v>
      </c>
      <c r="C638" s="13" t="s">
        <v>614</v>
      </c>
      <c r="D638" s="13" t="s">
        <v>421</v>
      </c>
      <c r="E638" s="13" t="s">
        <v>615</v>
      </c>
      <c r="F638" s="13" t="s">
        <v>2028</v>
      </c>
      <c r="G638" s="13" t="s">
        <v>2029</v>
      </c>
      <c r="H638" s="13" t="s">
        <v>2030</v>
      </c>
      <c r="I638" s="13" t="s">
        <v>199</v>
      </c>
    </row>
    <row r="639" spans="1:9" ht="36.950000000000003" customHeight="1" x14ac:dyDescent="0.15">
      <c r="A639" s="13" t="s">
        <v>10</v>
      </c>
      <c r="B639" s="13" t="s">
        <v>613</v>
      </c>
      <c r="C639" s="13" t="s">
        <v>625</v>
      </c>
      <c r="D639" s="13" t="s">
        <v>421</v>
      </c>
      <c r="E639" s="13" t="s">
        <v>615</v>
      </c>
      <c r="F639" s="13" t="s">
        <v>2031</v>
      </c>
      <c r="G639" s="13" t="s">
        <v>2032</v>
      </c>
      <c r="H639" s="13" t="s">
        <v>2033</v>
      </c>
      <c r="I639" s="13" t="s">
        <v>137</v>
      </c>
    </row>
    <row r="640" spans="1:9" ht="36.950000000000003" customHeight="1" x14ac:dyDescent="0.15">
      <c r="A640" s="13" t="s">
        <v>10</v>
      </c>
      <c r="B640" s="13" t="s">
        <v>613</v>
      </c>
      <c r="C640" s="13" t="s">
        <v>732</v>
      </c>
      <c r="D640" s="13" t="s">
        <v>421</v>
      </c>
      <c r="E640" s="13" t="s">
        <v>2034</v>
      </c>
      <c r="F640" s="13" t="s">
        <v>760</v>
      </c>
      <c r="G640" s="13" t="s">
        <v>2035</v>
      </c>
      <c r="H640" s="13" t="s">
        <v>2036</v>
      </c>
      <c r="I640" s="13" t="s">
        <v>194</v>
      </c>
    </row>
    <row r="641" spans="1:9" ht="36.950000000000003" customHeight="1" x14ac:dyDescent="0.15">
      <c r="A641" s="13" t="s">
        <v>10</v>
      </c>
      <c r="B641" s="13" t="s">
        <v>613</v>
      </c>
      <c r="C641" s="13" t="s">
        <v>732</v>
      </c>
      <c r="D641" s="13" t="s">
        <v>421</v>
      </c>
      <c r="E641" s="13" t="s">
        <v>2037</v>
      </c>
      <c r="F641" s="13" t="s">
        <v>2038</v>
      </c>
      <c r="G641" s="13" t="s">
        <v>2039</v>
      </c>
      <c r="H641" s="13" t="s">
        <v>2040</v>
      </c>
      <c r="I641" s="13" t="s">
        <v>250</v>
      </c>
    </row>
    <row r="642" spans="1:9" ht="36.950000000000003" customHeight="1" x14ac:dyDescent="0.15">
      <c r="A642" s="13" t="s">
        <v>10</v>
      </c>
      <c r="B642" s="13" t="s">
        <v>613</v>
      </c>
      <c r="C642" s="13" t="s">
        <v>732</v>
      </c>
      <c r="D642" s="13" t="s">
        <v>421</v>
      </c>
      <c r="E642" s="13" t="s">
        <v>2041</v>
      </c>
      <c r="F642" s="13" t="s">
        <v>760</v>
      </c>
      <c r="G642" s="13" t="s">
        <v>2042</v>
      </c>
      <c r="H642" s="13" t="s">
        <v>2043</v>
      </c>
      <c r="I642" s="13" t="s">
        <v>52</v>
      </c>
    </row>
    <row r="643" spans="1:9" ht="36.950000000000003" customHeight="1" x14ac:dyDescent="0.15">
      <c r="A643" s="13" t="s">
        <v>10</v>
      </c>
      <c r="B643" s="13" t="s">
        <v>613</v>
      </c>
      <c r="C643" s="13" t="s">
        <v>732</v>
      </c>
      <c r="D643" s="13" t="s">
        <v>421</v>
      </c>
      <c r="E643" s="13" t="s">
        <v>2044</v>
      </c>
      <c r="F643" s="13" t="s">
        <v>789</v>
      </c>
      <c r="G643" s="13" t="s">
        <v>2045</v>
      </c>
      <c r="H643" s="13" t="s">
        <v>2046</v>
      </c>
      <c r="I643" s="13" t="s">
        <v>208</v>
      </c>
    </row>
    <row r="644" spans="1:9" ht="36.950000000000003" customHeight="1" x14ac:dyDescent="0.15">
      <c r="A644" s="13" t="s">
        <v>10</v>
      </c>
      <c r="B644" s="13" t="s">
        <v>613</v>
      </c>
      <c r="C644" s="13" t="s">
        <v>732</v>
      </c>
      <c r="D644" s="13" t="s">
        <v>421</v>
      </c>
      <c r="E644" s="13" t="s">
        <v>2047</v>
      </c>
      <c r="F644" s="13" t="s">
        <v>2048</v>
      </c>
      <c r="G644" s="13" t="s">
        <v>2049</v>
      </c>
      <c r="H644" s="13" t="s">
        <v>2050</v>
      </c>
      <c r="I644" s="13" t="s">
        <v>44</v>
      </c>
    </row>
    <row r="645" spans="1:9" ht="36.950000000000003" customHeight="1" x14ac:dyDescent="0.15">
      <c r="A645" s="13" t="s">
        <v>10</v>
      </c>
      <c r="B645" s="13" t="s">
        <v>613</v>
      </c>
      <c r="C645" s="13" t="s">
        <v>614</v>
      </c>
      <c r="D645" s="13" t="s">
        <v>421</v>
      </c>
      <c r="E645" s="13" t="s">
        <v>2051</v>
      </c>
      <c r="F645" s="13" t="s">
        <v>1840</v>
      </c>
      <c r="G645" s="13" t="s">
        <v>2052</v>
      </c>
      <c r="H645" s="13" t="s">
        <v>2053</v>
      </c>
      <c r="I645" s="13" t="s">
        <v>40</v>
      </c>
    </row>
    <row r="646" spans="1:9" ht="36.950000000000003" customHeight="1" x14ac:dyDescent="0.15">
      <c r="A646" s="13" t="s">
        <v>10</v>
      </c>
      <c r="B646" s="13" t="s">
        <v>613</v>
      </c>
      <c r="C646" s="13" t="s">
        <v>989</v>
      </c>
      <c r="D646" s="13" t="s">
        <v>421</v>
      </c>
      <c r="E646" s="13" t="s">
        <v>2054</v>
      </c>
      <c r="F646" s="13" t="s">
        <v>2055</v>
      </c>
      <c r="G646" s="13" t="s">
        <v>2056</v>
      </c>
      <c r="H646" s="13" t="s">
        <v>2057</v>
      </c>
      <c r="I646" s="13" t="s">
        <v>250</v>
      </c>
    </row>
    <row r="647" spans="1:9" ht="36.950000000000003" customHeight="1" x14ac:dyDescent="0.15">
      <c r="A647" s="13" t="s">
        <v>10</v>
      </c>
      <c r="B647" s="13" t="s">
        <v>613</v>
      </c>
      <c r="C647" s="13" t="s">
        <v>989</v>
      </c>
      <c r="D647" s="13" t="s">
        <v>421</v>
      </c>
      <c r="E647" s="13" t="s">
        <v>2058</v>
      </c>
      <c r="F647" s="13" t="s">
        <v>2059</v>
      </c>
      <c r="G647" s="13" t="s">
        <v>2060</v>
      </c>
      <c r="H647" s="13" t="s">
        <v>2061</v>
      </c>
      <c r="I647" s="13" t="s">
        <v>250</v>
      </c>
    </row>
    <row r="648" spans="1:9" ht="36.950000000000003" customHeight="1" x14ac:dyDescent="0.15">
      <c r="A648" s="13" t="s">
        <v>10</v>
      </c>
      <c r="B648" s="13" t="s">
        <v>613</v>
      </c>
      <c r="C648" s="13" t="s">
        <v>1039</v>
      </c>
      <c r="D648" s="13" t="s">
        <v>421</v>
      </c>
      <c r="E648" s="13" t="s">
        <v>2062</v>
      </c>
      <c r="F648" s="13" t="s">
        <v>2063</v>
      </c>
      <c r="G648" s="13" t="s">
        <v>2064</v>
      </c>
      <c r="H648" s="13" t="s">
        <v>2065</v>
      </c>
      <c r="I648" s="13" t="s">
        <v>130</v>
      </c>
    </row>
    <row r="649" spans="1:9" ht="36.950000000000003" customHeight="1" x14ac:dyDescent="0.15">
      <c r="A649" s="13" t="s">
        <v>10</v>
      </c>
      <c r="B649" s="13" t="s">
        <v>613</v>
      </c>
      <c r="C649" s="13" t="s">
        <v>989</v>
      </c>
      <c r="D649" s="13" t="s">
        <v>421</v>
      </c>
      <c r="E649" s="13" t="s">
        <v>2066</v>
      </c>
      <c r="F649" s="13" t="s">
        <v>2067</v>
      </c>
      <c r="G649" s="13" t="s">
        <v>2068</v>
      </c>
      <c r="H649" s="13" t="s">
        <v>2069</v>
      </c>
      <c r="I649" s="13" t="s">
        <v>250</v>
      </c>
    </row>
    <row r="650" spans="1:9" ht="36.950000000000003" customHeight="1" x14ac:dyDescent="0.15">
      <c r="A650" s="13" t="s">
        <v>10</v>
      </c>
      <c r="B650" s="13" t="s">
        <v>613</v>
      </c>
      <c r="C650" s="13" t="s">
        <v>763</v>
      </c>
      <c r="D650" s="13" t="s">
        <v>421</v>
      </c>
      <c r="E650" s="13" t="s">
        <v>2070</v>
      </c>
      <c r="F650" s="13" t="s">
        <v>2071</v>
      </c>
      <c r="G650" s="13" t="s">
        <v>2072</v>
      </c>
      <c r="H650" s="13" t="s">
        <v>2073</v>
      </c>
      <c r="I650" s="13" t="s">
        <v>72</v>
      </c>
    </row>
    <row r="651" spans="1:9" ht="36.950000000000003" customHeight="1" x14ac:dyDescent="0.15">
      <c r="A651" s="13" t="s">
        <v>10</v>
      </c>
      <c r="B651" s="13" t="s">
        <v>613</v>
      </c>
      <c r="C651" s="13" t="s">
        <v>763</v>
      </c>
      <c r="D651" s="13" t="s">
        <v>421</v>
      </c>
      <c r="E651" s="13" t="s">
        <v>2074</v>
      </c>
      <c r="F651" s="13" t="s">
        <v>2075</v>
      </c>
      <c r="G651" s="13" t="s">
        <v>2076</v>
      </c>
      <c r="H651" s="13" t="s">
        <v>2077</v>
      </c>
      <c r="I651" s="13" t="s">
        <v>72</v>
      </c>
    </row>
    <row r="652" spans="1:9" ht="36.950000000000003" customHeight="1" x14ac:dyDescent="0.15">
      <c r="A652" s="13" t="s">
        <v>10</v>
      </c>
      <c r="B652" s="13" t="s">
        <v>613</v>
      </c>
      <c r="C652" s="13" t="s">
        <v>989</v>
      </c>
      <c r="D652" s="13" t="s">
        <v>421</v>
      </c>
      <c r="E652" s="13" t="s">
        <v>2078</v>
      </c>
      <c r="F652" s="13" t="s">
        <v>2079</v>
      </c>
      <c r="G652" s="13" t="s">
        <v>2080</v>
      </c>
      <c r="H652" s="13" t="s">
        <v>2081</v>
      </c>
      <c r="I652" s="13" t="s">
        <v>72</v>
      </c>
    </row>
    <row r="653" spans="1:9" ht="36.950000000000003" customHeight="1" x14ac:dyDescent="0.15">
      <c r="A653" s="13" t="s">
        <v>10</v>
      </c>
      <c r="B653" s="13" t="s">
        <v>613</v>
      </c>
      <c r="C653" s="13" t="s">
        <v>763</v>
      </c>
      <c r="D653" s="13" t="s">
        <v>421</v>
      </c>
      <c r="E653" s="13" t="s">
        <v>2082</v>
      </c>
      <c r="F653" s="13" t="s">
        <v>2083</v>
      </c>
      <c r="G653" s="13" t="s">
        <v>2084</v>
      </c>
      <c r="H653" s="13" t="s">
        <v>2085</v>
      </c>
      <c r="I653" s="13" t="s">
        <v>72</v>
      </c>
    </row>
    <row r="654" spans="1:9" ht="36.950000000000003" customHeight="1" x14ac:dyDescent="0.15">
      <c r="A654" s="13" t="s">
        <v>10</v>
      </c>
      <c r="B654" s="13" t="s">
        <v>613</v>
      </c>
      <c r="C654" s="13" t="s">
        <v>763</v>
      </c>
      <c r="D654" s="13" t="s">
        <v>421</v>
      </c>
      <c r="E654" s="13" t="s">
        <v>2082</v>
      </c>
      <c r="F654" s="13" t="s">
        <v>2086</v>
      </c>
      <c r="G654" s="13" t="s">
        <v>2087</v>
      </c>
      <c r="H654" s="13" t="s">
        <v>2088</v>
      </c>
      <c r="I654" s="13" t="s">
        <v>22</v>
      </c>
    </row>
    <row r="655" spans="1:9" ht="36.950000000000003" customHeight="1" x14ac:dyDescent="0.15">
      <c r="A655" s="13" t="s">
        <v>10</v>
      </c>
      <c r="B655" s="13" t="s">
        <v>613</v>
      </c>
      <c r="C655" s="13" t="s">
        <v>763</v>
      </c>
      <c r="D655" s="13" t="s">
        <v>421</v>
      </c>
      <c r="E655" s="13" t="s">
        <v>2082</v>
      </c>
      <c r="F655" s="13" t="s">
        <v>2089</v>
      </c>
      <c r="G655" s="13" t="s">
        <v>2090</v>
      </c>
      <c r="H655" s="13" t="s">
        <v>2091</v>
      </c>
      <c r="I655" s="13" t="s">
        <v>22</v>
      </c>
    </row>
    <row r="656" spans="1:9" ht="36.950000000000003" customHeight="1" x14ac:dyDescent="0.15">
      <c r="A656" s="13" t="s">
        <v>10</v>
      </c>
      <c r="B656" s="13" t="s">
        <v>613</v>
      </c>
      <c r="C656" s="13" t="s">
        <v>989</v>
      </c>
      <c r="D656" s="13" t="s">
        <v>421</v>
      </c>
      <c r="E656" s="13" t="s">
        <v>2092</v>
      </c>
      <c r="F656" s="13" t="s">
        <v>2093</v>
      </c>
      <c r="G656" s="13" t="s">
        <v>2094</v>
      </c>
      <c r="H656" s="13" t="s">
        <v>2095</v>
      </c>
      <c r="I656" s="13" t="s">
        <v>250</v>
      </c>
    </row>
    <row r="657" spans="1:9" ht="36.950000000000003" customHeight="1" x14ac:dyDescent="0.15">
      <c r="A657" s="13" t="s">
        <v>10</v>
      </c>
      <c r="B657" s="13" t="s">
        <v>613</v>
      </c>
      <c r="C657" s="13" t="s">
        <v>1039</v>
      </c>
      <c r="D657" s="13" t="s">
        <v>421</v>
      </c>
      <c r="E657" s="13" t="s">
        <v>2096</v>
      </c>
      <c r="F657" s="13" t="s">
        <v>2097</v>
      </c>
      <c r="G657" s="13" t="s">
        <v>2098</v>
      </c>
      <c r="H657" s="13" t="s">
        <v>2099</v>
      </c>
      <c r="I657" s="13" t="s">
        <v>40</v>
      </c>
    </row>
    <row r="658" spans="1:9" ht="36.950000000000003" customHeight="1" x14ac:dyDescent="0.15">
      <c r="A658" s="13" t="s">
        <v>10</v>
      </c>
      <c r="B658" s="13" t="s">
        <v>613</v>
      </c>
      <c r="C658" s="13" t="s">
        <v>625</v>
      </c>
      <c r="D658" s="13" t="s">
        <v>421</v>
      </c>
      <c r="E658" s="13" t="s">
        <v>804</v>
      </c>
      <c r="F658" s="13" t="s">
        <v>2100</v>
      </c>
      <c r="G658" s="13" t="s">
        <v>2101</v>
      </c>
      <c r="H658" s="13" t="s">
        <v>2102</v>
      </c>
      <c r="I658" s="13" t="s">
        <v>336</v>
      </c>
    </row>
    <row r="659" spans="1:9" ht="36.950000000000003" customHeight="1" x14ac:dyDescent="0.15">
      <c r="A659" s="13" t="s">
        <v>10</v>
      </c>
      <c r="B659" s="13" t="s">
        <v>613</v>
      </c>
      <c r="C659" s="13" t="s">
        <v>625</v>
      </c>
      <c r="D659" s="13" t="s">
        <v>421</v>
      </c>
      <c r="E659" s="13" t="s">
        <v>804</v>
      </c>
      <c r="F659" s="13" t="s">
        <v>2103</v>
      </c>
      <c r="G659" s="13" t="s">
        <v>2104</v>
      </c>
      <c r="H659" s="13" t="s">
        <v>2105</v>
      </c>
      <c r="I659" s="13" t="s">
        <v>232</v>
      </c>
    </row>
    <row r="660" spans="1:9" ht="36.950000000000003" customHeight="1" x14ac:dyDescent="0.15">
      <c r="A660" s="14" t="s">
        <v>10</v>
      </c>
      <c r="B660" s="14" t="s">
        <v>613</v>
      </c>
      <c r="C660" s="14" t="s">
        <v>989</v>
      </c>
      <c r="D660" s="14" t="s">
        <v>421</v>
      </c>
      <c r="E660" s="14" t="s">
        <v>2106</v>
      </c>
      <c r="F660" s="14" t="s">
        <v>2107</v>
      </c>
      <c r="G660" s="14" t="s">
        <v>2108</v>
      </c>
      <c r="H660" s="14" t="s">
        <v>1162</v>
      </c>
      <c r="I660" s="14" t="s">
        <v>62</v>
      </c>
    </row>
    <row r="661" spans="1:9" ht="36.950000000000003" customHeight="1" x14ac:dyDescent="0.15">
      <c r="A661" s="13" t="s">
        <v>10</v>
      </c>
      <c r="B661" s="13" t="s">
        <v>613</v>
      </c>
      <c r="C661" s="13" t="s">
        <v>989</v>
      </c>
      <c r="D661" s="13" t="s">
        <v>421</v>
      </c>
      <c r="E661" s="13" t="s">
        <v>2109</v>
      </c>
      <c r="F661" s="13" t="s">
        <v>2110</v>
      </c>
      <c r="G661" s="13" t="s">
        <v>2111</v>
      </c>
      <c r="H661" s="13" t="s">
        <v>2112</v>
      </c>
      <c r="I661" s="13" t="s">
        <v>250</v>
      </c>
    </row>
    <row r="662" spans="1:9" ht="36.950000000000003" customHeight="1" x14ac:dyDescent="0.15">
      <c r="A662" s="13" t="s">
        <v>10</v>
      </c>
      <c r="B662" s="13" t="s">
        <v>613</v>
      </c>
      <c r="C662" s="13" t="s">
        <v>989</v>
      </c>
      <c r="D662" s="13" t="s">
        <v>421</v>
      </c>
      <c r="E662" s="13" t="s">
        <v>2113</v>
      </c>
      <c r="F662" s="13" t="s">
        <v>2114</v>
      </c>
      <c r="G662" s="13" t="s">
        <v>2115</v>
      </c>
      <c r="H662" s="13" t="s">
        <v>2116</v>
      </c>
      <c r="I662" s="13" t="s">
        <v>250</v>
      </c>
    </row>
    <row r="663" spans="1:9" ht="36.950000000000003" customHeight="1" x14ac:dyDescent="0.15">
      <c r="A663" s="13" t="s">
        <v>10</v>
      </c>
      <c r="B663" s="13" t="s">
        <v>613</v>
      </c>
      <c r="C663" s="13" t="s">
        <v>763</v>
      </c>
      <c r="D663" s="13" t="s">
        <v>421</v>
      </c>
      <c r="E663" s="13" t="s">
        <v>2117</v>
      </c>
      <c r="F663" s="13" t="s">
        <v>2118</v>
      </c>
      <c r="G663" s="13" t="s">
        <v>2119</v>
      </c>
      <c r="H663" s="13" t="s">
        <v>2120</v>
      </c>
      <c r="I663" s="13" t="s">
        <v>72</v>
      </c>
    </row>
    <row r="664" spans="1:9" ht="36.950000000000003" customHeight="1" x14ac:dyDescent="0.15">
      <c r="A664" s="13" t="s">
        <v>10</v>
      </c>
      <c r="B664" s="13" t="s">
        <v>613</v>
      </c>
      <c r="C664" s="13" t="s">
        <v>763</v>
      </c>
      <c r="D664" s="13" t="s">
        <v>421</v>
      </c>
      <c r="E664" s="13" t="s">
        <v>2117</v>
      </c>
      <c r="F664" s="13" t="s">
        <v>2121</v>
      </c>
      <c r="G664" s="13" t="s">
        <v>2122</v>
      </c>
      <c r="H664" s="13" t="s">
        <v>2123</v>
      </c>
      <c r="I664" s="13" t="s">
        <v>72</v>
      </c>
    </row>
    <row r="665" spans="1:9" ht="36.950000000000003" customHeight="1" x14ac:dyDescent="0.15">
      <c r="A665" s="13" t="s">
        <v>10</v>
      </c>
      <c r="B665" s="13" t="s">
        <v>613</v>
      </c>
      <c r="C665" s="13" t="s">
        <v>763</v>
      </c>
      <c r="D665" s="13" t="s">
        <v>421</v>
      </c>
      <c r="E665" s="13" t="s">
        <v>2117</v>
      </c>
      <c r="F665" s="13" t="s">
        <v>2124</v>
      </c>
      <c r="G665" s="13" t="s">
        <v>2125</v>
      </c>
      <c r="H665" s="13" t="s">
        <v>2126</v>
      </c>
      <c r="I665" s="13" t="s">
        <v>22</v>
      </c>
    </row>
    <row r="666" spans="1:9" ht="36.950000000000003" customHeight="1" x14ac:dyDescent="0.15">
      <c r="A666" s="13" t="s">
        <v>10</v>
      </c>
      <c r="B666" s="13" t="s">
        <v>613</v>
      </c>
      <c r="C666" s="13" t="s">
        <v>625</v>
      </c>
      <c r="D666" s="13" t="s">
        <v>421</v>
      </c>
      <c r="E666" s="13" t="s">
        <v>2127</v>
      </c>
      <c r="F666" s="13" t="s">
        <v>1206</v>
      </c>
      <c r="G666" s="13" t="s">
        <v>2128</v>
      </c>
      <c r="H666" s="13" t="s">
        <v>2129</v>
      </c>
      <c r="I666" s="13" t="s">
        <v>232</v>
      </c>
    </row>
    <row r="667" spans="1:9" ht="36.950000000000003" customHeight="1" x14ac:dyDescent="0.15">
      <c r="A667" s="13" t="s">
        <v>10</v>
      </c>
      <c r="B667" s="13" t="s">
        <v>613</v>
      </c>
      <c r="C667" s="13" t="s">
        <v>1039</v>
      </c>
      <c r="D667" s="13" t="s">
        <v>421</v>
      </c>
      <c r="E667" s="13" t="s">
        <v>2130</v>
      </c>
      <c r="F667" s="13" t="s">
        <v>2131</v>
      </c>
      <c r="G667" s="13" t="s">
        <v>2132</v>
      </c>
      <c r="H667" s="13" t="s">
        <v>2133</v>
      </c>
      <c r="I667" s="13" t="s">
        <v>72</v>
      </c>
    </row>
    <row r="668" spans="1:9" ht="36.950000000000003" customHeight="1" x14ac:dyDescent="0.15">
      <c r="A668" s="13" t="s">
        <v>10</v>
      </c>
      <c r="B668" s="13" t="s">
        <v>613</v>
      </c>
      <c r="C668" s="13" t="s">
        <v>625</v>
      </c>
      <c r="D668" s="13" t="s">
        <v>421</v>
      </c>
      <c r="E668" s="13" t="s">
        <v>2134</v>
      </c>
      <c r="F668" s="13" t="s">
        <v>1451</v>
      </c>
      <c r="G668" s="13" t="s">
        <v>2135</v>
      </c>
      <c r="H668" s="13" t="s">
        <v>2136</v>
      </c>
      <c r="I668" s="13" t="s">
        <v>59</v>
      </c>
    </row>
    <row r="669" spans="1:9" ht="36.950000000000003" customHeight="1" x14ac:dyDescent="0.15">
      <c r="A669" s="13" t="s">
        <v>10</v>
      </c>
      <c r="B669" s="13" t="s">
        <v>613</v>
      </c>
      <c r="C669" s="13" t="s">
        <v>989</v>
      </c>
      <c r="D669" s="13" t="s">
        <v>421</v>
      </c>
      <c r="E669" s="13" t="s">
        <v>2137</v>
      </c>
      <c r="F669" s="13" t="s">
        <v>2138</v>
      </c>
      <c r="G669" s="13" t="s">
        <v>2139</v>
      </c>
      <c r="H669" s="13" t="s">
        <v>114</v>
      </c>
      <c r="I669" s="13" t="s">
        <v>44</v>
      </c>
    </row>
    <row r="670" spans="1:9" ht="36.950000000000003" customHeight="1" x14ac:dyDescent="0.15">
      <c r="A670" s="13" t="s">
        <v>10</v>
      </c>
      <c r="B670" s="13" t="s">
        <v>613</v>
      </c>
      <c r="C670" s="13" t="s">
        <v>989</v>
      </c>
      <c r="D670" s="13" t="s">
        <v>421</v>
      </c>
      <c r="E670" s="13" t="s">
        <v>2137</v>
      </c>
      <c r="F670" s="13" t="s">
        <v>2140</v>
      </c>
      <c r="G670" s="13" t="s">
        <v>2141</v>
      </c>
      <c r="H670" s="13" t="s">
        <v>2142</v>
      </c>
      <c r="I670" s="13" t="s">
        <v>232</v>
      </c>
    </row>
    <row r="671" spans="1:9" ht="36.950000000000003" customHeight="1" x14ac:dyDescent="0.15">
      <c r="A671" s="13" t="s">
        <v>10</v>
      </c>
      <c r="B671" s="13" t="s">
        <v>613</v>
      </c>
      <c r="C671" s="13" t="s">
        <v>763</v>
      </c>
      <c r="D671" s="13" t="s">
        <v>421</v>
      </c>
      <c r="E671" s="13" t="s">
        <v>2143</v>
      </c>
      <c r="F671" s="13" t="s">
        <v>2144</v>
      </c>
      <c r="G671" s="13" t="s">
        <v>2145</v>
      </c>
      <c r="H671" s="13" t="s">
        <v>2146</v>
      </c>
      <c r="I671" s="13" t="s">
        <v>72</v>
      </c>
    </row>
    <row r="672" spans="1:9" ht="36.950000000000003" customHeight="1" x14ac:dyDescent="0.15">
      <c r="A672" s="13" t="s">
        <v>10</v>
      </c>
      <c r="B672" s="13" t="s">
        <v>613</v>
      </c>
      <c r="C672" s="13" t="s">
        <v>989</v>
      </c>
      <c r="D672" s="13" t="s">
        <v>421</v>
      </c>
      <c r="E672" s="13" t="s">
        <v>2147</v>
      </c>
      <c r="F672" s="13" t="s">
        <v>2148</v>
      </c>
      <c r="G672" s="13" t="s">
        <v>2149</v>
      </c>
      <c r="H672" s="13" t="s">
        <v>2150</v>
      </c>
      <c r="I672" s="13" t="s">
        <v>250</v>
      </c>
    </row>
    <row r="673" spans="1:9" ht="36.950000000000003" customHeight="1" x14ac:dyDescent="0.15">
      <c r="A673" s="13" t="s">
        <v>10</v>
      </c>
      <c r="B673" s="13" t="s">
        <v>613</v>
      </c>
      <c r="C673" s="13" t="s">
        <v>989</v>
      </c>
      <c r="D673" s="13" t="s">
        <v>421</v>
      </c>
      <c r="E673" s="13" t="s">
        <v>2147</v>
      </c>
      <c r="F673" s="13" t="s">
        <v>2151</v>
      </c>
      <c r="G673" s="13" t="s">
        <v>2152</v>
      </c>
      <c r="H673" s="13" t="s">
        <v>2153</v>
      </c>
      <c r="I673" s="13" t="s">
        <v>250</v>
      </c>
    </row>
    <row r="674" spans="1:9" ht="36.950000000000003" customHeight="1" x14ac:dyDescent="0.15">
      <c r="A674" s="13" t="s">
        <v>10</v>
      </c>
      <c r="B674" s="13" t="s">
        <v>613</v>
      </c>
      <c r="C674" s="13" t="s">
        <v>732</v>
      </c>
      <c r="D674" s="13" t="s">
        <v>458</v>
      </c>
      <c r="E674" s="13" t="s">
        <v>615</v>
      </c>
      <c r="F674" s="13" t="s">
        <v>2154</v>
      </c>
      <c r="G674" s="13" t="s">
        <v>2145</v>
      </c>
      <c r="H674" s="13" t="s">
        <v>2155</v>
      </c>
      <c r="I674" s="13" t="s">
        <v>72</v>
      </c>
    </row>
    <row r="675" spans="1:9" ht="36.950000000000003" customHeight="1" x14ac:dyDescent="0.15">
      <c r="A675" s="13" t="s">
        <v>10</v>
      </c>
      <c r="B675" s="13" t="s">
        <v>613</v>
      </c>
      <c r="C675" s="13" t="s">
        <v>614</v>
      </c>
      <c r="D675" s="13" t="s">
        <v>458</v>
      </c>
      <c r="E675" s="13" t="s">
        <v>615</v>
      </c>
      <c r="F675" s="13" t="s">
        <v>2156</v>
      </c>
      <c r="G675" s="13" t="s">
        <v>2157</v>
      </c>
      <c r="H675" s="13" t="s">
        <v>2158</v>
      </c>
      <c r="I675" s="13" t="s">
        <v>175</v>
      </c>
    </row>
    <row r="676" spans="1:9" ht="36.950000000000003" customHeight="1" x14ac:dyDescent="0.15">
      <c r="A676" s="13" t="s">
        <v>10</v>
      </c>
      <c r="B676" s="13" t="s">
        <v>613</v>
      </c>
      <c r="C676" s="13" t="s">
        <v>732</v>
      </c>
      <c r="D676" s="13" t="s">
        <v>458</v>
      </c>
      <c r="E676" s="13" t="s">
        <v>2159</v>
      </c>
      <c r="F676" s="13" t="s">
        <v>789</v>
      </c>
      <c r="G676" s="13" t="s">
        <v>672</v>
      </c>
      <c r="H676" s="13" t="s">
        <v>2160</v>
      </c>
      <c r="I676" s="13" t="s">
        <v>865</v>
      </c>
    </row>
    <row r="677" spans="1:9" ht="36.950000000000003" customHeight="1" x14ac:dyDescent="0.15">
      <c r="A677" s="13" t="s">
        <v>10</v>
      </c>
      <c r="B677" s="13" t="s">
        <v>613</v>
      </c>
      <c r="C677" s="13" t="s">
        <v>732</v>
      </c>
      <c r="D677" s="13" t="s">
        <v>458</v>
      </c>
      <c r="E677" s="13" t="s">
        <v>2161</v>
      </c>
      <c r="F677" s="13" t="s">
        <v>2162</v>
      </c>
      <c r="G677" s="13" t="s">
        <v>2163</v>
      </c>
      <c r="H677" s="13" t="s">
        <v>2164</v>
      </c>
      <c r="I677" s="13" t="s">
        <v>72</v>
      </c>
    </row>
    <row r="678" spans="1:9" ht="36.950000000000003" customHeight="1" x14ac:dyDescent="0.15">
      <c r="A678" s="13" t="s">
        <v>10</v>
      </c>
      <c r="B678" s="13" t="s">
        <v>613</v>
      </c>
      <c r="C678" s="13" t="s">
        <v>732</v>
      </c>
      <c r="D678" s="13" t="s">
        <v>458</v>
      </c>
      <c r="E678" s="13" t="s">
        <v>2165</v>
      </c>
      <c r="F678" s="13" t="s">
        <v>2166</v>
      </c>
      <c r="G678" s="13" t="s">
        <v>2167</v>
      </c>
      <c r="H678" s="13" t="s">
        <v>2168</v>
      </c>
      <c r="I678" s="13" t="s">
        <v>111</v>
      </c>
    </row>
    <row r="679" spans="1:9" ht="36.950000000000003" customHeight="1" x14ac:dyDescent="0.15">
      <c r="A679" s="13" t="s">
        <v>10</v>
      </c>
      <c r="B679" s="13" t="s">
        <v>613</v>
      </c>
      <c r="C679" s="13" t="s">
        <v>732</v>
      </c>
      <c r="D679" s="13" t="s">
        <v>458</v>
      </c>
      <c r="E679" s="13" t="s">
        <v>2169</v>
      </c>
      <c r="F679" s="13" t="s">
        <v>2170</v>
      </c>
      <c r="G679" s="13" t="s">
        <v>2171</v>
      </c>
      <c r="H679" s="13" t="s">
        <v>2172</v>
      </c>
      <c r="I679" s="13" t="s">
        <v>59</v>
      </c>
    </row>
    <row r="680" spans="1:9" ht="36.950000000000003" customHeight="1" x14ac:dyDescent="0.15">
      <c r="A680" s="13" t="s">
        <v>10</v>
      </c>
      <c r="B680" s="13" t="s">
        <v>613</v>
      </c>
      <c r="C680" s="13" t="s">
        <v>732</v>
      </c>
      <c r="D680" s="13" t="s">
        <v>458</v>
      </c>
      <c r="E680" s="13" t="s">
        <v>2169</v>
      </c>
      <c r="F680" s="13" t="s">
        <v>2173</v>
      </c>
      <c r="G680" s="13" t="s">
        <v>2174</v>
      </c>
      <c r="H680" s="13" t="s">
        <v>2175</v>
      </c>
      <c r="I680" s="13" t="s">
        <v>691</v>
      </c>
    </row>
    <row r="681" spans="1:9" ht="36.950000000000003" customHeight="1" x14ac:dyDescent="0.15">
      <c r="A681" s="13" t="s">
        <v>10</v>
      </c>
      <c r="B681" s="13" t="s">
        <v>613</v>
      </c>
      <c r="C681" s="13" t="s">
        <v>732</v>
      </c>
      <c r="D681" s="13" t="s">
        <v>458</v>
      </c>
      <c r="E681" s="13" t="s">
        <v>2169</v>
      </c>
      <c r="F681" s="13" t="s">
        <v>2173</v>
      </c>
      <c r="G681" s="13" t="s">
        <v>2176</v>
      </c>
      <c r="H681" s="13" t="s">
        <v>1568</v>
      </c>
      <c r="I681" s="13" t="s">
        <v>40</v>
      </c>
    </row>
    <row r="682" spans="1:9" ht="36.950000000000003" customHeight="1" x14ac:dyDescent="0.15">
      <c r="A682" s="13" t="s">
        <v>10</v>
      </c>
      <c r="B682" s="13" t="s">
        <v>613</v>
      </c>
      <c r="C682" s="13" t="s">
        <v>989</v>
      </c>
      <c r="D682" s="13" t="s">
        <v>458</v>
      </c>
      <c r="E682" s="13" t="s">
        <v>2177</v>
      </c>
      <c r="F682" s="13" t="s">
        <v>2178</v>
      </c>
      <c r="G682" s="13" t="s">
        <v>2179</v>
      </c>
      <c r="H682" s="13" t="s">
        <v>2180</v>
      </c>
      <c r="I682" s="13" t="s">
        <v>250</v>
      </c>
    </row>
    <row r="683" spans="1:9" ht="36.950000000000003" customHeight="1" x14ac:dyDescent="0.15">
      <c r="A683" s="13" t="s">
        <v>10</v>
      </c>
      <c r="B683" s="13" t="s">
        <v>613</v>
      </c>
      <c r="C683" s="13" t="s">
        <v>763</v>
      </c>
      <c r="D683" s="13" t="s">
        <v>458</v>
      </c>
      <c r="E683" s="13" t="s">
        <v>2181</v>
      </c>
      <c r="F683" s="13" t="s">
        <v>2182</v>
      </c>
      <c r="G683" s="13" t="s">
        <v>2183</v>
      </c>
      <c r="H683" s="13" t="s">
        <v>2184</v>
      </c>
      <c r="I683" s="13" t="s">
        <v>40</v>
      </c>
    </row>
    <row r="684" spans="1:9" ht="36.950000000000003" customHeight="1" x14ac:dyDescent="0.15">
      <c r="A684" s="13" t="s">
        <v>10</v>
      </c>
      <c r="B684" s="13" t="s">
        <v>613</v>
      </c>
      <c r="C684" s="13" t="s">
        <v>763</v>
      </c>
      <c r="D684" s="13" t="s">
        <v>458</v>
      </c>
      <c r="E684" s="13" t="s">
        <v>2181</v>
      </c>
      <c r="F684" s="13" t="s">
        <v>2107</v>
      </c>
      <c r="G684" s="13" t="s">
        <v>2185</v>
      </c>
      <c r="H684" s="13" t="s">
        <v>2186</v>
      </c>
      <c r="I684" s="13" t="s">
        <v>40</v>
      </c>
    </row>
    <row r="685" spans="1:9" ht="36.950000000000003" customHeight="1" x14ac:dyDescent="0.15">
      <c r="A685" s="13" t="s">
        <v>10</v>
      </c>
      <c r="B685" s="13" t="s">
        <v>613</v>
      </c>
      <c r="C685" s="13" t="s">
        <v>625</v>
      </c>
      <c r="D685" s="13" t="s">
        <v>458</v>
      </c>
      <c r="E685" s="13" t="s">
        <v>2187</v>
      </c>
      <c r="F685" s="13" t="s">
        <v>2188</v>
      </c>
      <c r="G685" s="13" t="s">
        <v>2189</v>
      </c>
      <c r="H685" s="13" t="s">
        <v>2190</v>
      </c>
      <c r="I685" s="13" t="s">
        <v>175</v>
      </c>
    </row>
    <row r="686" spans="1:9" ht="36.950000000000003" customHeight="1" x14ac:dyDescent="0.15">
      <c r="A686" s="13" t="s">
        <v>10</v>
      </c>
      <c r="B686" s="13" t="s">
        <v>613</v>
      </c>
      <c r="C686" s="13" t="s">
        <v>625</v>
      </c>
      <c r="D686" s="13" t="s">
        <v>458</v>
      </c>
      <c r="E686" s="13" t="s">
        <v>2187</v>
      </c>
      <c r="F686" s="13" t="s">
        <v>2191</v>
      </c>
      <c r="G686" s="13" t="s">
        <v>2192</v>
      </c>
      <c r="H686" s="13" t="s">
        <v>2193</v>
      </c>
      <c r="I686" s="13" t="s">
        <v>227</v>
      </c>
    </row>
    <row r="687" spans="1:9" ht="36.950000000000003" customHeight="1" x14ac:dyDescent="0.15">
      <c r="A687" s="13" t="s">
        <v>10</v>
      </c>
      <c r="B687" s="13" t="s">
        <v>613</v>
      </c>
      <c r="C687" s="13" t="s">
        <v>625</v>
      </c>
      <c r="D687" s="13" t="s">
        <v>458</v>
      </c>
      <c r="E687" s="13" t="s">
        <v>2187</v>
      </c>
      <c r="F687" s="13" t="s">
        <v>2194</v>
      </c>
      <c r="G687" s="13" t="s">
        <v>2195</v>
      </c>
      <c r="H687" s="13" t="s">
        <v>2196</v>
      </c>
      <c r="I687" s="13" t="s">
        <v>111</v>
      </c>
    </row>
    <row r="688" spans="1:9" ht="36.950000000000003" customHeight="1" x14ac:dyDescent="0.15">
      <c r="A688" s="13" t="s">
        <v>10</v>
      </c>
      <c r="B688" s="13" t="s">
        <v>613</v>
      </c>
      <c r="C688" s="13" t="s">
        <v>625</v>
      </c>
      <c r="D688" s="13" t="s">
        <v>458</v>
      </c>
      <c r="E688" s="13" t="s">
        <v>2187</v>
      </c>
      <c r="F688" s="13" t="s">
        <v>1389</v>
      </c>
      <c r="G688" s="13" t="s">
        <v>2197</v>
      </c>
      <c r="H688" s="13" t="s">
        <v>2198</v>
      </c>
      <c r="I688" s="13" t="s">
        <v>25</v>
      </c>
    </row>
    <row r="689" spans="1:9" ht="36.950000000000003" customHeight="1" x14ac:dyDescent="0.15">
      <c r="A689" s="13" t="s">
        <v>10</v>
      </c>
      <c r="B689" s="13" t="s">
        <v>613</v>
      </c>
      <c r="C689" s="13" t="s">
        <v>763</v>
      </c>
      <c r="D689" s="13" t="s">
        <v>458</v>
      </c>
      <c r="E689" s="13" t="s">
        <v>2199</v>
      </c>
      <c r="F689" s="13" t="s">
        <v>2200</v>
      </c>
      <c r="G689" s="13" t="s">
        <v>2201</v>
      </c>
      <c r="H689" s="13" t="s">
        <v>2202</v>
      </c>
      <c r="I689" s="13" t="s">
        <v>59</v>
      </c>
    </row>
    <row r="690" spans="1:9" ht="36.950000000000003" customHeight="1" x14ac:dyDescent="0.15">
      <c r="A690" s="13" t="s">
        <v>10</v>
      </c>
      <c r="B690" s="13" t="s">
        <v>613</v>
      </c>
      <c r="C690" s="13" t="s">
        <v>763</v>
      </c>
      <c r="D690" s="13" t="s">
        <v>458</v>
      </c>
      <c r="E690" s="13" t="s">
        <v>2199</v>
      </c>
      <c r="F690" s="13" t="s">
        <v>2203</v>
      </c>
      <c r="G690" s="13" t="s">
        <v>2204</v>
      </c>
      <c r="H690" s="13" t="s">
        <v>2205</v>
      </c>
      <c r="I690" s="13" t="s">
        <v>22</v>
      </c>
    </row>
    <row r="691" spans="1:9" ht="36.950000000000003" customHeight="1" x14ac:dyDescent="0.15">
      <c r="A691" s="13" t="s">
        <v>10</v>
      </c>
      <c r="B691" s="13" t="s">
        <v>613</v>
      </c>
      <c r="C691" s="13" t="s">
        <v>625</v>
      </c>
      <c r="D691" s="13" t="s">
        <v>458</v>
      </c>
      <c r="E691" s="13" t="s">
        <v>2206</v>
      </c>
      <c r="F691" s="13" t="s">
        <v>2207</v>
      </c>
      <c r="G691" s="13" t="s">
        <v>2208</v>
      </c>
      <c r="H691" s="13" t="s">
        <v>2209</v>
      </c>
      <c r="I691" s="13" t="s">
        <v>137</v>
      </c>
    </row>
    <row r="692" spans="1:9" ht="36.950000000000003" customHeight="1" x14ac:dyDescent="0.15">
      <c r="A692" s="13" t="s">
        <v>10</v>
      </c>
      <c r="B692" s="13" t="s">
        <v>613</v>
      </c>
      <c r="C692" s="13" t="s">
        <v>625</v>
      </c>
      <c r="D692" s="13" t="s">
        <v>458</v>
      </c>
      <c r="E692" s="13" t="s">
        <v>2206</v>
      </c>
      <c r="F692" s="13" t="s">
        <v>1451</v>
      </c>
      <c r="G692" s="13" t="s">
        <v>2210</v>
      </c>
      <c r="H692" s="13" t="s">
        <v>2211</v>
      </c>
      <c r="I692" s="13" t="s">
        <v>25</v>
      </c>
    </row>
    <row r="693" spans="1:9" ht="36.950000000000003" customHeight="1" x14ac:dyDescent="0.15">
      <c r="A693" s="13" t="s">
        <v>10</v>
      </c>
      <c r="B693" s="13" t="s">
        <v>613</v>
      </c>
      <c r="C693" s="13" t="s">
        <v>625</v>
      </c>
      <c r="D693" s="13" t="s">
        <v>458</v>
      </c>
      <c r="E693" s="13" t="s">
        <v>2206</v>
      </c>
      <c r="F693" s="13" t="s">
        <v>2212</v>
      </c>
      <c r="G693" s="13" t="s">
        <v>2213</v>
      </c>
      <c r="H693" s="13" t="s">
        <v>2214</v>
      </c>
      <c r="I693" s="13" t="s">
        <v>40</v>
      </c>
    </row>
    <row r="694" spans="1:9" ht="36.950000000000003" customHeight="1" x14ac:dyDescent="0.15">
      <c r="A694" s="13" t="s">
        <v>10</v>
      </c>
      <c r="B694" s="13" t="s">
        <v>613</v>
      </c>
      <c r="C694" s="13" t="s">
        <v>989</v>
      </c>
      <c r="D694" s="13" t="s">
        <v>458</v>
      </c>
      <c r="E694" s="13" t="s">
        <v>2215</v>
      </c>
      <c r="F694" s="13" t="s">
        <v>2216</v>
      </c>
      <c r="G694" s="13" t="s">
        <v>2217</v>
      </c>
      <c r="H694" s="13" t="s">
        <v>2218</v>
      </c>
      <c r="I694" s="13" t="s">
        <v>250</v>
      </c>
    </row>
    <row r="695" spans="1:9" ht="36.950000000000003" customHeight="1" x14ac:dyDescent="0.15">
      <c r="A695" s="13" t="s">
        <v>10</v>
      </c>
      <c r="B695" s="13" t="s">
        <v>613</v>
      </c>
      <c r="C695" s="13" t="s">
        <v>989</v>
      </c>
      <c r="D695" s="13" t="s">
        <v>458</v>
      </c>
      <c r="E695" s="13" t="s">
        <v>2219</v>
      </c>
      <c r="F695" s="13" t="s">
        <v>2220</v>
      </c>
      <c r="G695" s="13" t="s">
        <v>2221</v>
      </c>
      <c r="H695" s="13" t="s">
        <v>2222</v>
      </c>
      <c r="I695" s="13" t="s">
        <v>250</v>
      </c>
    </row>
    <row r="696" spans="1:9" ht="36.950000000000003" customHeight="1" x14ac:dyDescent="0.15">
      <c r="A696" s="13" t="s">
        <v>10</v>
      </c>
      <c r="B696" s="13" t="s">
        <v>613</v>
      </c>
      <c r="C696" s="13" t="s">
        <v>625</v>
      </c>
      <c r="D696" s="13" t="s">
        <v>458</v>
      </c>
      <c r="E696" s="13" t="s">
        <v>2223</v>
      </c>
      <c r="F696" s="13" t="s">
        <v>2224</v>
      </c>
      <c r="G696" s="13" t="s">
        <v>2225</v>
      </c>
      <c r="H696" s="13" t="s">
        <v>2226</v>
      </c>
      <c r="I696" s="13" t="s">
        <v>262</v>
      </c>
    </row>
    <row r="697" spans="1:9" ht="36.950000000000003" customHeight="1" x14ac:dyDescent="0.15">
      <c r="A697" s="13" t="s">
        <v>10</v>
      </c>
      <c r="B697" s="13" t="s">
        <v>613</v>
      </c>
      <c r="C697" s="13" t="s">
        <v>989</v>
      </c>
      <c r="D697" s="13" t="s">
        <v>458</v>
      </c>
      <c r="E697" s="13" t="s">
        <v>2227</v>
      </c>
      <c r="F697" s="13" t="s">
        <v>2228</v>
      </c>
      <c r="G697" s="13" t="s">
        <v>2229</v>
      </c>
      <c r="H697" s="13" t="s">
        <v>2230</v>
      </c>
      <c r="I697" s="13" t="s">
        <v>250</v>
      </c>
    </row>
    <row r="698" spans="1:9" ht="36.950000000000003" customHeight="1" x14ac:dyDescent="0.15">
      <c r="A698" s="13" t="s">
        <v>10</v>
      </c>
      <c r="B698" s="13" t="s">
        <v>613</v>
      </c>
      <c r="C698" s="13" t="s">
        <v>1039</v>
      </c>
      <c r="D698" s="13" t="s">
        <v>458</v>
      </c>
      <c r="E698" s="13" t="s">
        <v>2231</v>
      </c>
      <c r="F698" s="13" t="s">
        <v>2232</v>
      </c>
      <c r="G698" s="13" t="s">
        <v>2233</v>
      </c>
      <c r="H698" s="13" t="s">
        <v>2234</v>
      </c>
      <c r="I698" s="13" t="s">
        <v>137</v>
      </c>
    </row>
    <row r="699" spans="1:9" ht="36.950000000000003" customHeight="1" x14ac:dyDescent="0.15">
      <c r="A699" s="13" t="s">
        <v>10</v>
      </c>
      <c r="B699" s="13" t="s">
        <v>613</v>
      </c>
      <c r="C699" s="13" t="s">
        <v>763</v>
      </c>
      <c r="D699" s="13" t="s">
        <v>458</v>
      </c>
      <c r="E699" s="13" t="s">
        <v>2235</v>
      </c>
      <c r="F699" s="13" t="s">
        <v>2236</v>
      </c>
      <c r="G699" s="13" t="s">
        <v>2237</v>
      </c>
      <c r="H699" s="13" t="s">
        <v>2238</v>
      </c>
      <c r="I699" s="13" t="s">
        <v>22</v>
      </c>
    </row>
    <row r="700" spans="1:9" ht="36.950000000000003" customHeight="1" x14ac:dyDescent="0.15">
      <c r="A700" s="13" t="s">
        <v>10</v>
      </c>
      <c r="B700" s="13" t="s">
        <v>613</v>
      </c>
      <c r="C700" s="13" t="s">
        <v>763</v>
      </c>
      <c r="D700" s="13" t="s">
        <v>458</v>
      </c>
      <c r="E700" s="13" t="s">
        <v>2235</v>
      </c>
      <c r="F700" s="13" t="s">
        <v>2239</v>
      </c>
      <c r="G700" s="13" t="s">
        <v>2240</v>
      </c>
      <c r="H700" s="13" t="s">
        <v>2241</v>
      </c>
      <c r="I700" s="13" t="s">
        <v>232</v>
      </c>
    </row>
    <row r="701" spans="1:9" ht="36.950000000000003" customHeight="1" x14ac:dyDescent="0.15">
      <c r="A701" s="13" t="s">
        <v>10</v>
      </c>
      <c r="B701" s="13" t="s">
        <v>613</v>
      </c>
      <c r="C701" s="13" t="s">
        <v>625</v>
      </c>
      <c r="D701" s="13" t="s">
        <v>458</v>
      </c>
      <c r="E701" s="13" t="s">
        <v>2242</v>
      </c>
      <c r="F701" s="13" t="s">
        <v>2243</v>
      </c>
      <c r="G701" s="13" t="s">
        <v>2244</v>
      </c>
      <c r="H701" s="13" t="s">
        <v>2245</v>
      </c>
      <c r="I701" s="13" t="s">
        <v>25</v>
      </c>
    </row>
    <row r="702" spans="1:9" ht="36.950000000000003" customHeight="1" x14ac:dyDescent="0.15">
      <c r="A702" s="13" t="s">
        <v>10</v>
      </c>
      <c r="B702" s="13" t="s">
        <v>613</v>
      </c>
      <c r="C702" s="13" t="s">
        <v>625</v>
      </c>
      <c r="D702" s="13" t="s">
        <v>458</v>
      </c>
      <c r="E702" s="13" t="s">
        <v>804</v>
      </c>
      <c r="F702" s="13" t="s">
        <v>2246</v>
      </c>
      <c r="G702" s="13" t="s">
        <v>2247</v>
      </c>
      <c r="H702" s="13" t="s">
        <v>582</v>
      </c>
      <c r="I702" s="13" t="s">
        <v>25</v>
      </c>
    </row>
    <row r="703" spans="1:9" ht="36.950000000000003" customHeight="1" x14ac:dyDescent="0.15">
      <c r="A703" s="13" t="s">
        <v>10</v>
      </c>
      <c r="B703" s="13" t="s">
        <v>613</v>
      </c>
      <c r="C703" s="13" t="s">
        <v>625</v>
      </c>
      <c r="D703" s="13" t="s">
        <v>458</v>
      </c>
      <c r="E703" s="13" t="s">
        <v>2248</v>
      </c>
      <c r="F703" s="13" t="s">
        <v>2249</v>
      </c>
      <c r="G703" s="13" t="s">
        <v>2250</v>
      </c>
      <c r="H703" s="13" t="s">
        <v>2251</v>
      </c>
      <c r="I703" s="13" t="s">
        <v>25</v>
      </c>
    </row>
    <row r="704" spans="1:9" ht="36.950000000000003" customHeight="1" x14ac:dyDescent="0.15">
      <c r="A704" s="13" t="s">
        <v>10</v>
      </c>
      <c r="B704" s="13" t="s">
        <v>613</v>
      </c>
      <c r="C704" s="13" t="s">
        <v>625</v>
      </c>
      <c r="D704" s="13" t="s">
        <v>458</v>
      </c>
      <c r="E704" s="13" t="s">
        <v>2248</v>
      </c>
      <c r="F704" s="13" t="s">
        <v>2252</v>
      </c>
      <c r="G704" s="13" t="s">
        <v>2253</v>
      </c>
      <c r="H704" s="13" t="s">
        <v>2254</v>
      </c>
      <c r="I704" s="13" t="s">
        <v>25</v>
      </c>
    </row>
    <row r="705" spans="1:9" ht="36.950000000000003" customHeight="1" x14ac:dyDescent="0.15">
      <c r="A705" s="13" t="s">
        <v>10</v>
      </c>
      <c r="B705" s="13" t="s">
        <v>613</v>
      </c>
      <c r="C705" s="13" t="s">
        <v>625</v>
      </c>
      <c r="D705" s="13" t="s">
        <v>458</v>
      </c>
      <c r="E705" s="13" t="s">
        <v>2248</v>
      </c>
      <c r="F705" s="13" t="s">
        <v>2255</v>
      </c>
      <c r="G705" s="13" t="s">
        <v>2256</v>
      </c>
      <c r="H705" s="13" t="s">
        <v>2251</v>
      </c>
      <c r="I705" s="13" t="s">
        <v>25</v>
      </c>
    </row>
    <row r="706" spans="1:9" ht="36.950000000000003" customHeight="1" x14ac:dyDescent="0.15">
      <c r="A706" s="13" t="s">
        <v>10</v>
      </c>
      <c r="B706" s="13" t="s">
        <v>613</v>
      </c>
      <c r="C706" s="13" t="s">
        <v>2257</v>
      </c>
      <c r="D706" s="13" t="s">
        <v>458</v>
      </c>
      <c r="E706" s="13" t="s">
        <v>2258</v>
      </c>
      <c r="F706" s="13" t="s">
        <v>2259</v>
      </c>
      <c r="G706" s="13" t="s">
        <v>2260</v>
      </c>
      <c r="H706" s="13" t="s">
        <v>2261</v>
      </c>
      <c r="I706" s="13" t="s">
        <v>59</v>
      </c>
    </row>
    <row r="707" spans="1:9" ht="36.950000000000003" customHeight="1" x14ac:dyDescent="0.15">
      <c r="A707" s="13" t="s">
        <v>10</v>
      </c>
      <c r="B707" s="13" t="s">
        <v>613</v>
      </c>
      <c r="C707" s="13" t="s">
        <v>1039</v>
      </c>
      <c r="D707" s="13" t="s">
        <v>458</v>
      </c>
      <c r="E707" s="13" t="s">
        <v>2262</v>
      </c>
      <c r="F707" s="13" t="s">
        <v>2263</v>
      </c>
      <c r="G707" s="13" t="s">
        <v>2264</v>
      </c>
      <c r="H707" s="13" t="s">
        <v>2265</v>
      </c>
      <c r="I707" s="13" t="s">
        <v>72</v>
      </c>
    </row>
    <row r="708" spans="1:9" ht="36.950000000000003" customHeight="1" x14ac:dyDescent="0.15">
      <c r="A708" s="13" t="s">
        <v>10</v>
      </c>
      <c r="B708" s="13" t="s">
        <v>613</v>
      </c>
      <c r="C708" s="13" t="s">
        <v>625</v>
      </c>
      <c r="D708" s="13" t="s">
        <v>458</v>
      </c>
      <c r="E708" s="13" t="s">
        <v>2266</v>
      </c>
      <c r="F708" s="13" t="s">
        <v>2267</v>
      </c>
      <c r="G708" s="13" t="s">
        <v>2268</v>
      </c>
      <c r="H708" s="13" t="s">
        <v>2269</v>
      </c>
      <c r="I708" s="13" t="s">
        <v>25</v>
      </c>
    </row>
    <row r="709" spans="1:9" ht="36.950000000000003" customHeight="1" x14ac:dyDescent="0.15">
      <c r="A709" s="13" t="s">
        <v>10</v>
      </c>
      <c r="B709" s="13" t="s">
        <v>613</v>
      </c>
      <c r="C709" s="13" t="s">
        <v>1039</v>
      </c>
      <c r="D709" s="13" t="s">
        <v>458</v>
      </c>
      <c r="E709" s="13" t="s">
        <v>2270</v>
      </c>
      <c r="F709" s="13" t="s">
        <v>2271</v>
      </c>
      <c r="G709" s="13" t="s">
        <v>2272</v>
      </c>
      <c r="H709" s="13" t="s">
        <v>2273</v>
      </c>
      <c r="I709" s="13" t="s">
        <v>72</v>
      </c>
    </row>
    <row r="710" spans="1:9" ht="36.950000000000003" customHeight="1" x14ac:dyDescent="0.15">
      <c r="A710" s="13" t="s">
        <v>10</v>
      </c>
      <c r="B710" s="13" t="s">
        <v>613</v>
      </c>
      <c r="C710" s="13" t="s">
        <v>1039</v>
      </c>
      <c r="D710" s="13" t="s">
        <v>458</v>
      </c>
      <c r="E710" s="13" t="s">
        <v>2270</v>
      </c>
      <c r="F710" s="13" t="s">
        <v>2274</v>
      </c>
      <c r="G710" s="13" t="s">
        <v>2275</v>
      </c>
      <c r="H710" s="13" t="s">
        <v>2276</v>
      </c>
      <c r="I710" s="13" t="s">
        <v>130</v>
      </c>
    </row>
    <row r="711" spans="1:9" ht="36.950000000000003" customHeight="1" x14ac:dyDescent="0.15">
      <c r="A711" s="13" t="s">
        <v>10</v>
      </c>
      <c r="B711" s="13" t="s">
        <v>613</v>
      </c>
      <c r="C711" s="13" t="s">
        <v>1039</v>
      </c>
      <c r="D711" s="13" t="s">
        <v>458</v>
      </c>
      <c r="E711" s="13" t="s">
        <v>2277</v>
      </c>
      <c r="F711" s="13" t="s">
        <v>2278</v>
      </c>
      <c r="G711" s="13" t="s">
        <v>2279</v>
      </c>
      <c r="H711" s="13" t="s">
        <v>2280</v>
      </c>
      <c r="I711" s="13" t="s">
        <v>199</v>
      </c>
    </row>
    <row r="712" spans="1:9" ht="36.950000000000003" customHeight="1" x14ac:dyDescent="0.15">
      <c r="A712" s="13" t="s">
        <v>10</v>
      </c>
      <c r="B712" s="13" t="s">
        <v>613</v>
      </c>
      <c r="C712" s="13" t="s">
        <v>625</v>
      </c>
      <c r="D712" s="13" t="s">
        <v>458</v>
      </c>
      <c r="E712" s="13" t="s">
        <v>2281</v>
      </c>
      <c r="F712" s="13" t="s">
        <v>2282</v>
      </c>
      <c r="G712" s="13" t="s">
        <v>2283</v>
      </c>
      <c r="H712" s="13" t="s">
        <v>400</v>
      </c>
      <c r="I712" s="13" t="s">
        <v>59</v>
      </c>
    </row>
    <row r="713" spans="1:9" ht="36.950000000000003" customHeight="1" x14ac:dyDescent="0.15">
      <c r="A713" s="13" t="s">
        <v>10</v>
      </c>
      <c r="B713" s="13" t="s">
        <v>613</v>
      </c>
      <c r="C713" s="13" t="s">
        <v>625</v>
      </c>
      <c r="D713" s="13" t="s">
        <v>458</v>
      </c>
      <c r="E713" s="13" t="s">
        <v>2281</v>
      </c>
      <c r="F713" s="13" t="s">
        <v>2284</v>
      </c>
      <c r="G713" s="13" t="s">
        <v>2285</v>
      </c>
      <c r="H713" s="13" t="s">
        <v>2286</v>
      </c>
      <c r="I713" s="13" t="s">
        <v>161</v>
      </c>
    </row>
    <row r="714" spans="1:9" ht="36.950000000000003" customHeight="1" x14ac:dyDescent="0.15">
      <c r="A714" s="13" t="s">
        <v>10</v>
      </c>
      <c r="B714" s="13" t="s">
        <v>613</v>
      </c>
      <c r="C714" s="13" t="s">
        <v>989</v>
      </c>
      <c r="D714" s="13" t="s">
        <v>458</v>
      </c>
      <c r="E714" s="13" t="s">
        <v>2287</v>
      </c>
      <c r="F714" s="13" t="s">
        <v>2288</v>
      </c>
      <c r="G714" s="13" t="s">
        <v>2289</v>
      </c>
      <c r="H714" s="13" t="s">
        <v>2290</v>
      </c>
      <c r="I714" s="13" t="s">
        <v>250</v>
      </c>
    </row>
    <row r="715" spans="1:9" ht="36.950000000000003" customHeight="1" x14ac:dyDescent="0.15">
      <c r="A715" s="13" t="s">
        <v>10</v>
      </c>
      <c r="B715" s="13" t="s">
        <v>613</v>
      </c>
      <c r="C715" s="13" t="s">
        <v>763</v>
      </c>
      <c r="D715" s="13" t="s">
        <v>458</v>
      </c>
      <c r="E715" s="13" t="s">
        <v>2291</v>
      </c>
      <c r="F715" s="13" t="s">
        <v>2292</v>
      </c>
      <c r="G715" s="13" t="s">
        <v>2293</v>
      </c>
      <c r="H715" s="13" t="s">
        <v>2133</v>
      </c>
      <c r="I715" s="13" t="s">
        <v>72</v>
      </c>
    </row>
    <row r="716" spans="1:9" ht="36.950000000000003" customHeight="1" x14ac:dyDescent="0.15">
      <c r="A716" s="13" t="s">
        <v>10</v>
      </c>
      <c r="B716" s="13" t="s">
        <v>613</v>
      </c>
      <c r="C716" s="13" t="s">
        <v>763</v>
      </c>
      <c r="D716" s="13" t="s">
        <v>458</v>
      </c>
      <c r="E716" s="13" t="s">
        <v>2291</v>
      </c>
      <c r="F716" s="13" t="s">
        <v>2294</v>
      </c>
      <c r="G716" s="13" t="s">
        <v>2295</v>
      </c>
      <c r="H716" s="13" t="s">
        <v>2296</v>
      </c>
      <c r="I716" s="13" t="s">
        <v>194</v>
      </c>
    </row>
    <row r="717" spans="1:9" ht="36.950000000000003" customHeight="1" x14ac:dyDescent="0.15">
      <c r="A717" s="13" t="s">
        <v>10</v>
      </c>
      <c r="B717" s="13" t="s">
        <v>613</v>
      </c>
      <c r="C717" s="13" t="s">
        <v>732</v>
      </c>
      <c r="D717" s="13" t="s">
        <v>493</v>
      </c>
      <c r="E717" s="13" t="s">
        <v>2297</v>
      </c>
      <c r="F717" s="13" t="s">
        <v>789</v>
      </c>
      <c r="G717" s="13" t="s">
        <v>2298</v>
      </c>
      <c r="H717" s="13" t="s">
        <v>2299</v>
      </c>
      <c r="I717" s="13" t="s">
        <v>52</v>
      </c>
    </row>
    <row r="718" spans="1:9" ht="36.950000000000003" customHeight="1" x14ac:dyDescent="0.15">
      <c r="A718" s="13" t="s">
        <v>10</v>
      </c>
      <c r="B718" s="13" t="s">
        <v>613</v>
      </c>
      <c r="C718" s="13" t="s">
        <v>732</v>
      </c>
      <c r="D718" s="13" t="s">
        <v>493</v>
      </c>
      <c r="E718" s="13" t="s">
        <v>2297</v>
      </c>
      <c r="F718" s="13" t="s">
        <v>2300</v>
      </c>
      <c r="G718" s="13" t="s">
        <v>2301</v>
      </c>
      <c r="H718" s="13" t="s">
        <v>820</v>
      </c>
      <c r="I718" s="13" t="s">
        <v>227</v>
      </c>
    </row>
    <row r="719" spans="1:9" ht="36.950000000000003" customHeight="1" x14ac:dyDescent="0.15">
      <c r="A719" s="14" t="s">
        <v>10</v>
      </c>
      <c r="B719" s="14" t="s">
        <v>613</v>
      </c>
      <c r="C719" s="14" t="s">
        <v>732</v>
      </c>
      <c r="D719" s="14" t="s">
        <v>493</v>
      </c>
      <c r="E719" s="14" t="s">
        <v>2297</v>
      </c>
      <c r="F719" s="14" t="s">
        <v>2300</v>
      </c>
      <c r="G719" s="14" t="s">
        <v>2302</v>
      </c>
      <c r="H719" s="14" t="s">
        <v>2303</v>
      </c>
      <c r="I719" s="14" t="s">
        <v>72</v>
      </c>
    </row>
    <row r="720" spans="1:9" ht="36.950000000000003" customHeight="1" x14ac:dyDescent="0.15">
      <c r="A720" s="13" t="s">
        <v>10</v>
      </c>
      <c r="B720" s="13" t="s">
        <v>613</v>
      </c>
      <c r="C720" s="13" t="s">
        <v>732</v>
      </c>
      <c r="D720" s="13" t="s">
        <v>493</v>
      </c>
      <c r="E720" s="13" t="s">
        <v>2304</v>
      </c>
      <c r="F720" s="13" t="s">
        <v>2305</v>
      </c>
      <c r="G720" s="13" t="s">
        <v>2306</v>
      </c>
      <c r="H720" s="13" t="s">
        <v>2307</v>
      </c>
      <c r="I720" s="13" t="s">
        <v>336</v>
      </c>
    </row>
    <row r="721" spans="1:9" ht="36.950000000000003" customHeight="1" x14ac:dyDescent="0.15">
      <c r="A721" s="13" t="s">
        <v>10</v>
      </c>
      <c r="B721" s="13" t="s">
        <v>613</v>
      </c>
      <c r="C721" s="13" t="s">
        <v>732</v>
      </c>
      <c r="D721" s="13" t="s">
        <v>493</v>
      </c>
      <c r="E721" s="13" t="s">
        <v>2304</v>
      </c>
      <c r="F721" s="13" t="s">
        <v>2308</v>
      </c>
      <c r="G721" s="13" t="s">
        <v>2309</v>
      </c>
      <c r="H721" s="13" t="s">
        <v>2310</v>
      </c>
      <c r="I721" s="13" t="s">
        <v>72</v>
      </c>
    </row>
    <row r="722" spans="1:9" ht="36.950000000000003" customHeight="1" x14ac:dyDescent="0.15">
      <c r="A722" s="13" t="s">
        <v>10</v>
      </c>
      <c r="B722" s="13" t="s">
        <v>613</v>
      </c>
      <c r="C722" s="13" t="s">
        <v>732</v>
      </c>
      <c r="D722" s="13" t="s">
        <v>493</v>
      </c>
      <c r="E722" s="13" t="s">
        <v>2311</v>
      </c>
      <c r="F722" s="13" t="s">
        <v>789</v>
      </c>
      <c r="G722" s="13" t="s">
        <v>2312</v>
      </c>
      <c r="H722" s="13" t="s">
        <v>2313</v>
      </c>
      <c r="I722" s="13" t="s">
        <v>227</v>
      </c>
    </row>
    <row r="723" spans="1:9" ht="36.950000000000003" customHeight="1" x14ac:dyDescent="0.15">
      <c r="A723" s="14" t="s">
        <v>10</v>
      </c>
      <c r="B723" s="14" t="s">
        <v>613</v>
      </c>
      <c r="C723" s="14" t="s">
        <v>732</v>
      </c>
      <c r="D723" s="14" t="s">
        <v>493</v>
      </c>
      <c r="E723" s="14" t="s">
        <v>2311</v>
      </c>
      <c r="F723" s="14" t="s">
        <v>808</v>
      </c>
      <c r="G723" s="14" t="s">
        <v>2314</v>
      </c>
      <c r="H723" s="14" t="s">
        <v>278</v>
      </c>
      <c r="I723" s="14" t="s">
        <v>62</v>
      </c>
    </row>
    <row r="724" spans="1:9" ht="36.950000000000003" customHeight="1" x14ac:dyDescent="0.15">
      <c r="A724" s="13" t="s">
        <v>10</v>
      </c>
      <c r="B724" s="13" t="s">
        <v>613</v>
      </c>
      <c r="C724" s="13" t="s">
        <v>732</v>
      </c>
      <c r="D724" s="13" t="s">
        <v>493</v>
      </c>
      <c r="E724" s="13" t="s">
        <v>2311</v>
      </c>
      <c r="F724" s="13" t="s">
        <v>760</v>
      </c>
      <c r="G724" s="13" t="s">
        <v>2315</v>
      </c>
      <c r="H724" s="13" t="s">
        <v>2316</v>
      </c>
      <c r="I724" s="13" t="s">
        <v>72</v>
      </c>
    </row>
    <row r="725" spans="1:9" ht="36.950000000000003" customHeight="1" x14ac:dyDescent="0.15">
      <c r="A725" s="13" t="s">
        <v>10</v>
      </c>
      <c r="B725" s="13" t="s">
        <v>613</v>
      </c>
      <c r="C725" s="13" t="s">
        <v>732</v>
      </c>
      <c r="D725" s="13" t="s">
        <v>493</v>
      </c>
      <c r="E725" s="13" t="s">
        <v>2317</v>
      </c>
      <c r="F725" s="13" t="s">
        <v>2318</v>
      </c>
      <c r="G725" s="13" t="s">
        <v>2319</v>
      </c>
      <c r="H725" s="13" t="s">
        <v>2320</v>
      </c>
      <c r="I725" s="13" t="s">
        <v>52</v>
      </c>
    </row>
    <row r="726" spans="1:9" ht="36.950000000000003" customHeight="1" x14ac:dyDescent="0.15">
      <c r="A726" s="13" t="s">
        <v>10</v>
      </c>
      <c r="B726" s="13" t="s">
        <v>613</v>
      </c>
      <c r="C726" s="13" t="s">
        <v>732</v>
      </c>
      <c r="D726" s="13" t="s">
        <v>493</v>
      </c>
      <c r="E726" s="13" t="s">
        <v>2317</v>
      </c>
      <c r="F726" s="13" t="s">
        <v>2321</v>
      </c>
      <c r="G726" s="13" t="s">
        <v>2322</v>
      </c>
      <c r="H726" s="13" t="s">
        <v>501</v>
      </c>
      <c r="I726" s="13" t="s">
        <v>40</v>
      </c>
    </row>
    <row r="727" spans="1:9" ht="36.950000000000003" customHeight="1" x14ac:dyDescent="0.15">
      <c r="A727" s="13" t="s">
        <v>10</v>
      </c>
      <c r="B727" s="13" t="s">
        <v>613</v>
      </c>
      <c r="C727" s="13" t="s">
        <v>732</v>
      </c>
      <c r="D727" s="13" t="s">
        <v>493</v>
      </c>
      <c r="E727" s="13" t="s">
        <v>2317</v>
      </c>
      <c r="F727" s="13" t="s">
        <v>760</v>
      </c>
      <c r="G727" s="13" t="s">
        <v>2323</v>
      </c>
      <c r="H727" s="13" t="s">
        <v>820</v>
      </c>
      <c r="I727" s="13" t="s">
        <v>227</v>
      </c>
    </row>
    <row r="728" spans="1:9" ht="36.950000000000003" customHeight="1" x14ac:dyDescent="0.15">
      <c r="A728" s="13" t="s">
        <v>10</v>
      </c>
      <c r="B728" s="13" t="s">
        <v>613</v>
      </c>
      <c r="C728" s="13" t="s">
        <v>732</v>
      </c>
      <c r="D728" s="13" t="s">
        <v>493</v>
      </c>
      <c r="E728" s="13" t="s">
        <v>2317</v>
      </c>
      <c r="F728" s="13" t="s">
        <v>2324</v>
      </c>
      <c r="G728" s="13" t="s">
        <v>2325</v>
      </c>
      <c r="H728" s="13" t="s">
        <v>2326</v>
      </c>
      <c r="I728" s="13" t="s">
        <v>35</v>
      </c>
    </row>
    <row r="729" spans="1:9" ht="36.950000000000003" customHeight="1" x14ac:dyDescent="0.15">
      <c r="A729" s="13" t="s">
        <v>10</v>
      </c>
      <c r="B729" s="13" t="s">
        <v>613</v>
      </c>
      <c r="C729" s="13" t="s">
        <v>732</v>
      </c>
      <c r="D729" s="13" t="s">
        <v>493</v>
      </c>
      <c r="E729" s="13" t="s">
        <v>2327</v>
      </c>
      <c r="F729" s="13" t="s">
        <v>2328</v>
      </c>
      <c r="G729" s="13" t="s">
        <v>2329</v>
      </c>
      <c r="H729" s="13" t="s">
        <v>2330</v>
      </c>
      <c r="I729" s="13" t="s">
        <v>262</v>
      </c>
    </row>
    <row r="730" spans="1:9" ht="36.950000000000003" customHeight="1" x14ac:dyDescent="0.15">
      <c r="A730" s="13" t="s">
        <v>10</v>
      </c>
      <c r="B730" s="13" t="s">
        <v>613</v>
      </c>
      <c r="C730" s="13" t="s">
        <v>732</v>
      </c>
      <c r="D730" s="13" t="s">
        <v>493</v>
      </c>
      <c r="E730" s="13" t="s">
        <v>2331</v>
      </c>
      <c r="F730" s="13" t="s">
        <v>2332</v>
      </c>
      <c r="G730" s="13" t="s">
        <v>2333</v>
      </c>
      <c r="H730" s="13" t="s">
        <v>2334</v>
      </c>
      <c r="I730" s="13" t="s">
        <v>161</v>
      </c>
    </row>
    <row r="731" spans="1:9" ht="36.950000000000003" customHeight="1" x14ac:dyDescent="0.15">
      <c r="A731" s="13" t="s">
        <v>10</v>
      </c>
      <c r="B731" s="13" t="s">
        <v>613</v>
      </c>
      <c r="C731" s="13" t="s">
        <v>732</v>
      </c>
      <c r="D731" s="13" t="s">
        <v>493</v>
      </c>
      <c r="E731" s="13" t="s">
        <v>2335</v>
      </c>
      <c r="F731" s="13" t="s">
        <v>2336</v>
      </c>
      <c r="G731" s="13" t="s">
        <v>2337</v>
      </c>
      <c r="H731" s="13" t="s">
        <v>2338</v>
      </c>
      <c r="I731" s="13" t="s">
        <v>161</v>
      </c>
    </row>
    <row r="732" spans="1:9" ht="36.950000000000003" customHeight="1" x14ac:dyDescent="0.15">
      <c r="A732" s="13" t="s">
        <v>10</v>
      </c>
      <c r="B732" s="13" t="s">
        <v>613</v>
      </c>
      <c r="C732" s="13" t="s">
        <v>732</v>
      </c>
      <c r="D732" s="13" t="s">
        <v>493</v>
      </c>
      <c r="E732" s="13" t="s">
        <v>2335</v>
      </c>
      <c r="F732" s="13" t="s">
        <v>2339</v>
      </c>
      <c r="G732" s="13" t="s">
        <v>2340</v>
      </c>
      <c r="H732" s="13" t="s">
        <v>2341</v>
      </c>
      <c r="I732" s="13" t="s">
        <v>161</v>
      </c>
    </row>
    <row r="733" spans="1:9" ht="36.950000000000003" customHeight="1" x14ac:dyDescent="0.15">
      <c r="A733" s="13" t="s">
        <v>10</v>
      </c>
      <c r="B733" s="13" t="s">
        <v>613</v>
      </c>
      <c r="C733" s="13" t="s">
        <v>2257</v>
      </c>
      <c r="D733" s="13" t="s">
        <v>493</v>
      </c>
      <c r="E733" s="13" t="s">
        <v>2342</v>
      </c>
      <c r="F733" s="13" t="s">
        <v>2318</v>
      </c>
      <c r="G733" s="13" t="s">
        <v>2343</v>
      </c>
      <c r="H733" s="13" t="s">
        <v>2344</v>
      </c>
      <c r="I733" s="13" t="s">
        <v>59</v>
      </c>
    </row>
    <row r="734" spans="1:9" ht="36.950000000000003" customHeight="1" x14ac:dyDescent="0.15">
      <c r="A734" s="13" t="s">
        <v>10</v>
      </c>
      <c r="B734" s="13" t="s">
        <v>613</v>
      </c>
      <c r="C734" s="13" t="s">
        <v>625</v>
      </c>
      <c r="D734" s="13" t="s">
        <v>493</v>
      </c>
      <c r="E734" s="13" t="s">
        <v>2345</v>
      </c>
      <c r="F734" s="13" t="s">
        <v>2346</v>
      </c>
      <c r="G734" s="13" t="s">
        <v>2347</v>
      </c>
      <c r="H734" s="13" t="s">
        <v>2348</v>
      </c>
      <c r="I734" s="13" t="s">
        <v>25</v>
      </c>
    </row>
    <row r="735" spans="1:9" ht="36.950000000000003" customHeight="1" x14ac:dyDescent="0.15">
      <c r="A735" s="13" t="s">
        <v>10</v>
      </c>
      <c r="B735" s="13" t="s">
        <v>613</v>
      </c>
      <c r="C735" s="13" t="s">
        <v>625</v>
      </c>
      <c r="D735" s="13" t="s">
        <v>493</v>
      </c>
      <c r="E735" s="13" t="s">
        <v>2345</v>
      </c>
      <c r="F735" s="13" t="s">
        <v>1214</v>
      </c>
      <c r="G735" s="13" t="s">
        <v>2349</v>
      </c>
      <c r="H735" s="13" t="s">
        <v>2350</v>
      </c>
      <c r="I735" s="13" t="s">
        <v>25</v>
      </c>
    </row>
    <row r="736" spans="1:9" ht="36.950000000000003" customHeight="1" x14ac:dyDescent="0.15">
      <c r="A736" s="13" t="s">
        <v>10</v>
      </c>
      <c r="B736" s="13" t="s">
        <v>613</v>
      </c>
      <c r="C736" s="13" t="s">
        <v>614</v>
      </c>
      <c r="D736" s="13" t="s">
        <v>493</v>
      </c>
      <c r="E736" s="13" t="s">
        <v>2351</v>
      </c>
      <c r="F736" s="13" t="s">
        <v>2352</v>
      </c>
      <c r="G736" s="13" t="s">
        <v>2353</v>
      </c>
      <c r="H736" s="13" t="s">
        <v>2354</v>
      </c>
      <c r="I736" s="13" t="s">
        <v>40</v>
      </c>
    </row>
    <row r="737" spans="1:9" ht="36.950000000000003" customHeight="1" x14ac:dyDescent="0.15">
      <c r="A737" s="14" t="s">
        <v>10</v>
      </c>
      <c r="B737" s="14" t="s">
        <v>613</v>
      </c>
      <c r="C737" s="14" t="s">
        <v>614</v>
      </c>
      <c r="D737" s="14" t="s">
        <v>493</v>
      </c>
      <c r="E737" s="14" t="s">
        <v>2355</v>
      </c>
      <c r="F737" s="14" t="s">
        <v>2356</v>
      </c>
      <c r="G737" s="14" t="s">
        <v>2357</v>
      </c>
      <c r="H737" s="14" t="s">
        <v>2358</v>
      </c>
      <c r="I737" s="14" t="s">
        <v>62</v>
      </c>
    </row>
    <row r="738" spans="1:9" ht="36.950000000000003" customHeight="1" x14ac:dyDescent="0.15">
      <c r="A738" s="13" t="s">
        <v>10</v>
      </c>
      <c r="B738" s="13" t="s">
        <v>613</v>
      </c>
      <c r="C738" s="13" t="s">
        <v>1039</v>
      </c>
      <c r="D738" s="13" t="s">
        <v>493</v>
      </c>
      <c r="E738" s="13" t="s">
        <v>2359</v>
      </c>
      <c r="F738" s="13" t="s">
        <v>2360</v>
      </c>
      <c r="G738" s="13" t="s">
        <v>2361</v>
      </c>
      <c r="H738" s="13" t="s">
        <v>114</v>
      </c>
      <c r="I738" s="13" t="s">
        <v>44</v>
      </c>
    </row>
    <row r="739" spans="1:9" ht="36.950000000000003" customHeight="1" x14ac:dyDescent="0.15">
      <c r="A739" s="13" t="s">
        <v>10</v>
      </c>
      <c r="B739" s="13" t="s">
        <v>613</v>
      </c>
      <c r="C739" s="13" t="s">
        <v>1039</v>
      </c>
      <c r="D739" s="13" t="s">
        <v>493</v>
      </c>
      <c r="E739" s="13" t="s">
        <v>2359</v>
      </c>
      <c r="F739" s="13" t="s">
        <v>2362</v>
      </c>
      <c r="G739" s="13" t="s">
        <v>2363</v>
      </c>
      <c r="H739" s="13" t="s">
        <v>114</v>
      </c>
      <c r="I739" s="13" t="s">
        <v>44</v>
      </c>
    </row>
    <row r="740" spans="1:9" ht="36.950000000000003" customHeight="1" x14ac:dyDescent="0.15">
      <c r="A740" s="13" t="s">
        <v>10</v>
      </c>
      <c r="B740" s="13" t="s">
        <v>613</v>
      </c>
      <c r="C740" s="13" t="s">
        <v>989</v>
      </c>
      <c r="D740" s="13" t="s">
        <v>493</v>
      </c>
      <c r="E740" s="13" t="s">
        <v>2364</v>
      </c>
      <c r="F740" s="13" t="s">
        <v>2365</v>
      </c>
      <c r="G740" s="13" t="s">
        <v>2366</v>
      </c>
      <c r="H740" s="13" t="s">
        <v>2367</v>
      </c>
      <c r="I740" s="13" t="s">
        <v>250</v>
      </c>
    </row>
    <row r="741" spans="1:9" ht="36.950000000000003" customHeight="1" x14ac:dyDescent="0.15">
      <c r="A741" s="13" t="s">
        <v>10</v>
      </c>
      <c r="B741" s="13" t="s">
        <v>613</v>
      </c>
      <c r="C741" s="13" t="s">
        <v>989</v>
      </c>
      <c r="D741" s="13" t="s">
        <v>493</v>
      </c>
      <c r="E741" s="13" t="s">
        <v>2368</v>
      </c>
      <c r="F741" s="13" t="s">
        <v>2369</v>
      </c>
      <c r="G741" s="13" t="s">
        <v>2370</v>
      </c>
      <c r="H741" s="13" t="s">
        <v>2371</v>
      </c>
      <c r="I741" s="13" t="s">
        <v>250</v>
      </c>
    </row>
    <row r="742" spans="1:9" ht="36.950000000000003" customHeight="1" x14ac:dyDescent="0.15">
      <c r="A742" s="13" t="s">
        <v>10</v>
      </c>
      <c r="B742" s="13" t="s">
        <v>613</v>
      </c>
      <c r="C742" s="13" t="s">
        <v>763</v>
      </c>
      <c r="D742" s="13" t="s">
        <v>493</v>
      </c>
      <c r="E742" s="13" t="s">
        <v>2372</v>
      </c>
      <c r="F742" s="13" t="s">
        <v>2373</v>
      </c>
      <c r="G742" s="13" t="s">
        <v>2374</v>
      </c>
      <c r="H742" s="13" t="s">
        <v>2375</v>
      </c>
      <c r="I742" s="13" t="s">
        <v>22</v>
      </c>
    </row>
    <row r="743" spans="1:9" ht="36.950000000000003" customHeight="1" x14ac:dyDescent="0.15">
      <c r="A743" s="13" t="s">
        <v>10</v>
      </c>
      <c r="B743" s="13" t="s">
        <v>613</v>
      </c>
      <c r="C743" s="13" t="s">
        <v>763</v>
      </c>
      <c r="D743" s="13" t="s">
        <v>493</v>
      </c>
      <c r="E743" s="13" t="s">
        <v>2376</v>
      </c>
      <c r="F743" s="13" t="s">
        <v>2377</v>
      </c>
      <c r="G743" s="13" t="s">
        <v>2378</v>
      </c>
      <c r="H743" s="13" t="s">
        <v>2379</v>
      </c>
      <c r="I743" s="13" t="s">
        <v>22</v>
      </c>
    </row>
    <row r="744" spans="1:9" ht="36.950000000000003" customHeight="1" x14ac:dyDescent="0.15">
      <c r="A744" s="13" t="s">
        <v>10</v>
      </c>
      <c r="B744" s="13" t="s">
        <v>613</v>
      </c>
      <c r="C744" s="13" t="s">
        <v>625</v>
      </c>
      <c r="D744" s="13" t="s">
        <v>493</v>
      </c>
      <c r="E744" s="13" t="s">
        <v>2380</v>
      </c>
      <c r="F744" s="13" t="s">
        <v>1053</v>
      </c>
      <c r="G744" s="13" t="s">
        <v>2381</v>
      </c>
      <c r="H744" s="13" t="s">
        <v>2382</v>
      </c>
      <c r="I744" s="13" t="s">
        <v>44</v>
      </c>
    </row>
    <row r="745" spans="1:9" ht="36.950000000000003" customHeight="1" x14ac:dyDescent="0.15">
      <c r="A745" s="13" t="s">
        <v>10</v>
      </c>
      <c r="B745" s="13" t="s">
        <v>613</v>
      </c>
      <c r="C745" s="13" t="s">
        <v>625</v>
      </c>
      <c r="D745" s="13" t="s">
        <v>493</v>
      </c>
      <c r="E745" s="13" t="s">
        <v>2380</v>
      </c>
      <c r="F745" s="13" t="s">
        <v>2383</v>
      </c>
      <c r="G745" s="13" t="s">
        <v>2384</v>
      </c>
      <c r="H745" s="13" t="s">
        <v>2385</v>
      </c>
      <c r="I745" s="13" t="s">
        <v>25</v>
      </c>
    </row>
    <row r="746" spans="1:9" ht="36.950000000000003" customHeight="1" x14ac:dyDescent="0.15">
      <c r="A746" s="13" t="s">
        <v>10</v>
      </c>
      <c r="B746" s="13" t="s">
        <v>613</v>
      </c>
      <c r="C746" s="13" t="s">
        <v>625</v>
      </c>
      <c r="D746" s="13" t="s">
        <v>493</v>
      </c>
      <c r="E746" s="13" t="s">
        <v>804</v>
      </c>
      <c r="F746" s="13" t="s">
        <v>2386</v>
      </c>
      <c r="G746" s="13" t="s">
        <v>2387</v>
      </c>
      <c r="H746" s="13" t="s">
        <v>2388</v>
      </c>
      <c r="I746" s="13" t="s">
        <v>25</v>
      </c>
    </row>
    <row r="747" spans="1:9" ht="36.950000000000003" customHeight="1" x14ac:dyDescent="0.15">
      <c r="A747" s="13" t="s">
        <v>10</v>
      </c>
      <c r="B747" s="13" t="s">
        <v>613</v>
      </c>
      <c r="C747" s="13" t="s">
        <v>614</v>
      </c>
      <c r="D747" s="13" t="s">
        <v>493</v>
      </c>
      <c r="E747" s="13" t="s">
        <v>2389</v>
      </c>
      <c r="F747" s="13" t="s">
        <v>2390</v>
      </c>
      <c r="G747" s="13" t="s">
        <v>2391</v>
      </c>
      <c r="H747" s="13" t="s">
        <v>2392</v>
      </c>
      <c r="I747" s="13" t="s">
        <v>40</v>
      </c>
    </row>
    <row r="748" spans="1:9" ht="36.950000000000003" customHeight="1" x14ac:dyDescent="0.15">
      <c r="A748" s="13" t="s">
        <v>10</v>
      </c>
      <c r="B748" s="13" t="s">
        <v>613</v>
      </c>
      <c r="C748" s="13" t="s">
        <v>989</v>
      </c>
      <c r="D748" s="13" t="s">
        <v>493</v>
      </c>
      <c r="E748" s="13" t="s">
        <v>2393</v>
      </c>
      <c r="F748" s="13" t="s">
        <v>2394</v>
      </c>
      <c r="G748" s="13" t="s">
        <v>2395</v>
      </c>
      <c r="H748" s="13" t="s">
        <v>2396</v>
      </c>
      <c r="I748" s="13" t="s">
        <v>232</v>
      </c>
    </row>
    <row r="749" spans="1:9" ht="36.950000000000003" customHeight="1" x14ac:dyDescent="0.15">
      <c r="A749" s="13" t="s">
        <v>10</v>
      </c>
      <c r="B749" s="13" t="s">
        <v>613</v>
      </c>
      <c r="C749" s="13" t="s">
        <v>625</v>
      </c>
      <c r="D749" s="13" t="s">
        <v>493</v>
      </c>
      <c r="E749" s="13" t="s">
        <v>2397</v>
      </c>
      <c r="F749" s="13" t="s">
        <v>2398</v>
      </c>
      <c r="G749" s="13" t="s">
        <v>2399</v>
      </c>
      <c r="H749" s="13" t="s">
        <v>2400</v>
      </c>
      <c r="I749" s="13" t="s">
        <v>137</v>
      </c>
    </row>
    <row r="750" spans="1:9" ht="36.950000000000003" customHeight="1" x14ac:dyDescent="0.15">
      <c r="A750" s="13" t="s">
        <v>10</v>
      </c>
      <c r="B750" s="13" t="s">
        <v>613</v>
      </c>
      <c r="C750" s="13" t="s">
        <v>625</v>
      </c>
      <c r="D750" s="13" t="s">
        <v>493</v>
      </c>
      <c r="E750" s="13" t="s">
        <v>2397</v>
      </c>
      <c r="F750" s="13" t="s">
        <v>2401</v>
      </c>
      <c r="G750" s="13" t="s">
        <v>2402</v>
      </c>
      <c r="H750" s="13" t="s">
        <v>2403</v>
      </c>
      <c r="I750" s="13" t="s">
        <v>25</v>
      </c>
    </row>
    <row r="751" spans="1:9" ht="36.950000000000003" customHeight="1" x14ac:dyDescent="0.15">
      <c r="A751" s="13" t="s">
        <v>10</v>
      </c>
      <c r="B751" s="13" t="s">
        <v>613</v>
      </c>
      <c r="C751" s="13" t="s">
        <v>1039</v>
      </c>
      <c r="D751" s="13" t="s">
        <v>493</v>
      </c>
      <c r="E751" s="13" t="s">
        <v>2404</v>
      </c>
      <c r="F751" s="13" t="s">
        <v>2405</v>
      </c>
      <c r="G751" s="13" t="s">
        <v>2406</v>
      </c>
      <c r="H751" s="13" t="s">
        <v>2407</v>
      </c>
      <c r="I751" s="13" t="s">
        <v>194</v>
      </c>
    </row>
    <row r="752" spans="1:9" ht="36.950000000000003" customHeight="1" x14ac:dyDescent="0.15">
      <c r="A752" s="14" t="s">
        <v>10</v>
      </c>
      <c r="B752" s="14" t="s">
        <v>613</v>
      </c>
      <c r="C752" s="14" t="s">
        <v>989</v>
      </c>
      <c r="D752" s="14" t="s">
        <v>493</v>
      </c>
      <c r="E752" s="14" t="s">
        <v>2408</v>
      </c>
      <c r="F752" s="14" t="s">
        <v>2409</v>
      </c>
      <c r="G752" s="14" t="s">
        <v>2410</v>
      </c>
      <c r="H752" s="14" t="s">
        <v>2411</v>
      </c>
      <c r="I752" s="14" t="s">
        <v>72</v>
      </c>
    </row>
    <row r="753" spans="1:9" ht="36.950000000000003" customHeight="1" x14ac:dyDescent="0.15">
      <c r="A753" s="14" t="s">
        <v>10</v>
      </c>
      <c r="B753" s="14" t="s">
        <v>613</v>
      </c>
      <c r="C753" s="14" t="s">
        <v>614</v>
      </c>
      <c r="D753" s="14" t="s">
        <v>493</v>
      </c>
      <c r="E753" s="14" t="s">
        <v>2412</v>
      </c>
      <c r="F753" s="14" t="s">
        <v>2413</v>
      </c>
      <c r="G753" s="14" t="s">
        <v>2414</v>
      </c>
      <c r="H753" s="14" t="s">
        <v>2415</v>
      </c>
      <c r="I753" s="14" t="s">
        <v>62</v>
      </c>
    </row>
    <row r="754" spans="1:9" ht="36.950000000000003" customHeight="1" x14ac:dyDescent="0.15">
      <c r="A754" s="13" t="s">
        <v>10</v>
      </c>
      <c r="B754" s="13" t="s">
        <v>613</v>
      </c>
      <c r="C754" s="13" t="s">
        <v>989</v>
      </c>
      <c r="D754" s="13" t="s">
        <v>493</v>
      </c>
      <c r="E754" s="13" t="s">
        <v>2416</v>
      </c>
      <c r="F754" s="13" t="s">
        <v>1022</v>
      </c>
      <c r="G754" s="13" t="s">
        <v>2417</v>
      </c>
      <c r="H754" s="13" t="s">
        <v>2418</v>
      </c>
      <c r="I754" s="13" t="s">
        <v>44</v>
      </c>
    </row>
    <row r="755" spans="1:9" ht="36.950000000000003" customHeight="1" x14ac:dyDescent="0.15">
      <c r="A755" s="13" t="s">
        <v>10</v>
      </c>
      <c r="B755" s="13" t="s">
        <v>613</v>
      </c>
      <c r="C755" s="13" t="s">
        <v>1039</v>
      </c>
      <c r="D755" s="13" t="s">
        <v>493</v>
      </c>
      <c r="E755" s="13" t="s">
        <v>2419</v>
      </c>
      <c r="F755" s="13" t="s">
        <v>2420</v>
      </c>
      <c r="G755" s="13" t="s">
        <v>2421</v>
      </c>
      <c r="H755" s="13" t="s">
        <v>2422</v>
      </c>
      <c r="I755" s="13" t="s">
        <v>250</v>
      </c>
    </row>
    <row r="756" spans="1:9" ht="36.950000000000003" customHeight="1" x14ac:dyDescent="0.15">
      <c r="A756" s="13" t="s">
        <v>10</v>
      </c>
      <c r="B756" s="13" t="s">
        <v>613</v>
      </c>
      <c r="C756" s="13" t="s">
        <v>1039</v>
      </c>
      <c r="D756" s="13" t="s">
        <v>493</v>
      </c>
      <c r="E756" s="13" t="s">
        <v>1022</v>
      </c>
      <c r="F756" s="13" t="s">
        <v>2423</v>
      </c>
      <c r="G756" s="13" t="s">
        <v>2424</v>
      </c>
      <c r="H756" s="13" t="s">
        <v>2425</v>
      </c>
      <c r="I756" s="13" t="s">
        <v>44</v>
      </c>
    </row>
    <row r="757" spans="1:9" ht="36.950000000000003" customHeight="1" x14ac:dyDescent="0.15">
      <c r="A757" s="13" t="s">
        <v>10</v>
      </c>
      <c r="B757" s="13" t="s">
        <v>613</v>
      </c>
      <c r="C757" s="13" t="s">
        <v>614</v>
      </c>
      <c r="D757" s="13" t="s">
        <v>493</v>
      </c>
      <c r="E757" s="13" t="s">
        <v>2426</v>
      </c>
      <c r="F757" s="13" t="s">
        <v>2427</v>
      </c>
      <c r="G757" s="13" t="s">
        <v>2428</v>
      </c>
      <c r="H757" s="13" t="s">
        <v>2429</v>
      </c>
      <c r="I757" s="13" t="s">
        <v>40</v>
      </c>
    </row>
    <row r="758" spans="1:9" ht="36.950000000000003" customHeight="1" x14ac:dyDescent="0.15">
      <c r="A758" s="13" t="s">
        <v>10</v>
      </c>
      <c r="B758" s="13" t="s">
        <v>2430</v>
      </c>
      <c r="C758" s="13" t="s">
        <v>2431</v>
      </c>
      <c r="D758" s="13" t="s">
        <v>242</v>
      </c>
      <c r="E758" s="13" t="s">
        <v>615</v>
      </c>
      <c r="F758" s="13" t="s">
        <v>2432</v>
      </c>
      <c r="G758" s="13" t="s">
        <v>2433</v>
      </c>
      <c r="H758" s="13" t="s">
        <v>2434</v>
      </c>
      <c r="I758" s="13" t="s">
        <v>262</v>
      </c>
    </row>
    <row r="759" spans="1:9" ht="36.950000000000003" customHeight="1" x14ac:dyDescent="0.15">
      <c r="A759" s="13" t="s">
        <v>10</v>
      </c>
      <c r="B759" s="13" t="s">
        <v>2430</v>
      </c>
      <c r="C759" s="13" t="s">
        <v>2435</v>
      </c>
      <c r="D759" s="13" t="s">
        <v>242</v>
      </c>
      <c r="E759" s="13" t="s">
        <v>2436</v>
      </c>
      <c r="F759" s="13" t="s">
        <v>2437</v>
      </c>
      <c r="G759" s="13" t="s">
        <v>2438</v>
      </c>
      <c r="H759" s="13" t="s">
        <v>2439</v>
      </c>
      <c r="I759" s="13" t="s">
        <v>40</v>
      </c>
    </row>
    <row r="760" spans="1:9" ht="36.950000000000003" customHeight="1" x14ac:dyDescent="0.15">
      <c r="A760" s="13" t="s">
        <v>10</v>
      </c>
      <c r="B760" s="13" t="s">
        <v>2430</v>
      </c>
      <c r="C760" s="13" t="s">
        <v>2435</v>
      </c>
      <c r="D760" s="13" t="s">
        <v>242</v>
      </c>
      <c r="E760" s="13" t="s">
        <v>2440</v>
      </c>
      <c r="F760" s="13" t="s">
        <v>2441</v>
      </c>
      <c r="G760" s="13" t="s">
        <v>2442</v>
      </c>
      <c r="H760" s="13" t="s">
        <v>2443</v>
      </c>
      <c r="I760" s="13" t="s">
        <v>40</v>
      </c>
    </row>
    <row r="761" spans="1:9" ht="36.950000000000003" customHeight="1" x14ac:dyDescent="0.15">
      <c r="A761" s="13" t="s">
        <v>10</v>
      </c>
      <c r="B761" s="13" t="s">
        <v>2430</v>
      </c>
      <c r="C761" s="13" t="s">
        <v>2444</v>
      </c>
      <c r="D761" s="13" t="s">
        <v>242</v>
      </c>
      <c r="E761" s="13" t="s">
        <v>2445</v>
      </c>
      <c r="F761" s="13" t="s">
        <v>2446</v>
      </c>
      <c r="G761" s="13" t="s">
        <v>2447</v>
      </c>
      <c r="H761" s="13" t="s">
        <v>21</v>
      </c>
      <c r="I761" s="13" t="s">
        <v>22</v>
      </c>
    </row>
    <row r="762" spans="1:9" ht="36.950000000000003" customHeight="1" x14ac:dyDescent="0.15">
      <c r="A762" s="13" t="s">
        <v>10</v>
      </c>
      <c r="B762" s="13" t="s">
        <v>2430</v>
      </c>
      <c r="C762" s="13" t="s">
        <v>2448</v>
      </c>
      <c r="D762" s="13" t="s">
        <v>242</v>
      </c>
      <c r="E762" s="13" t="s">
        <v>2449</v>
      </c>
      <c r="F762" s="13" t="s">
        <v>2450</v>
      </c>
      <c r="G762" s="13" t="s">
        <v>2451</v>
      </c>
      <c r="H762" s="13" t="s">
        <v>2452</v>
      </c>
      <c r="I762" s="13" t="s">
        <v>194</v>
      </c>
    </row>
    <row r="763" spans="1:9" ht="36.950000000000003" customHeight="1" x14ac:dyDescent="0.15">
      <c r="A763" s="13" t="s">
        <v>10</v>
      </c>
      <c r="B763" s="13" t="s">
        <v>2430</v>
      </c>
      <c r="C763" s="13" t="s">
        <v>625</v>
      </c>
      <c r="D763" s="13" t="s">
        <v>242</v>
      </c>
      <c r="E763" s="13" t="s">
        <v>2453</v>
      </c>
      <c r="F763" s="13" t="s">
        <v>2454</v>
      </c>
      <c r="G763" s="13" t="s">
        <v>2455</v>
      </c>
      <c r="H763" s="13" t="s">
        <v>1895</v>
      </c>
      <c r="I763" s="13" t="s">
        <v>111</v>
      </c>
    </row>
    <row r="764" spans="1:9" ht="36.950000000000003" customHeight="1" x14ac:dyDescent="0.15">
      <c r="A764" s="13" t="s">
        <v>10</v>
      </c>
      <c r="B764" s="13" t="s">
        <v>2430</v>
      </c>
      <c r="C764" s="13" t="s">
        <v>2456</v>
      </c>
      <c r="D764" s="13" t="s">
        <v>242</v>
      </c>
      <c r="E764" s="13" t="s">
        <v>2457</v>
      </c>
      <c r="F764" s="13" t="s">
        <v>2458</v>
      </c>
      <c r="G764" s="13" t="s">
        <v>2459</v>
      </c>
      <c r="H764" s="13" t="s">
        <v>2460</v>
      </c>
      <c r="I764" s="13" t="s">
        <v>72</v>
      </c>
    </row>
    <row r="765" spans="1:9" ht="36.950000000000003" customHeight="1" x14ac:dyDescent="0.15">
      <c r="A765" s="13" t="s">
        <v>10</v>
      </c>
      <c r="B765" s="13" t="s">
        <v>2430</v>
      </c>
      <c r="C765" s="13" t="s">
        <v>2461</v>
      </c>
      <c r="D765" s="13" t="s">
        <v>242</v>
      </c>
      <c r="E765" s="13" t="s">
        <v>2462</v>
      </c>
      <c r="F765" s="13" t="s">
        <v>2463</v>
      </c>
      <c r="G765" s="13" t="s">
        <v>2464</v>
      </c>
      <c r="H765" s="13" t="s">
        <v>2465</v>
      </c>
      <c r="I765" s="13" t="s">
        <v>161</v>
      </c>
    </row>
    <row r="766" spans="1:9" ht="36.950000000000003" customHeight="1" x14ac:dyDescent="0.15">
      <c r="A766" s="13" t="s">
        <v>10</v>
      </c>
      <c r="B766" s="13" t="s">
        <v>2430</v>
      </c>
      <c r="C766" s="13" t="s">
        <v>2461</v>
      </c>
      <c r="D766" s="13" t="s">
        <v>242</v>
      </c>
      <c r="E766" s="13" t="s">
        <v>2462</v>
      </c>
      <c r="F766" s="13" t="s">
        <v>2466</v>
      </c>
      <c r="G766" s="13" t="s">
        <v>2467</v>
      </c>
      <c r="H766" s="13" t="s">
        <v>2468</v>
      </c>
      <c r="I766" s="13" t="s">
        <v>59</v>
      </c>
    </row>
    <row r="767" spans="1:9" ht="36.950000000000003" customHeight="1" x14ac:dyDescent="0.15">
      <c r="A767" s="13" t="s">
        <v>10</v>
      </c>
      <c r="B767" s="13" t="s">
        <v>2430</v>
      </c>
      <c r="C767" s="13" t="s">
        <v>2461</v>
      </c>
      <c r="D767" s="13" t="s">
        <v>242</v>
      </c>
      <c r="E767" s="13" t="s">
        <v>2462</v>
      </c>
      <c r="F767" s="13" t="s">
        <v>2469</v>
      </c>
      <c r="G767" s="13" t="s">
        <v>2470</v>
      </c>
      <c r="H767" s="13" t="s">
        <v>2471</v>
      </c>
      <c r="I767" s="13" t="s">
        <v>865</v>
      </c>
    </row>
    <row r="768" spans="1:9" ht="36.950000000000003" customHeight="1" x14ac:dyDescent="0.15">
      <c r="A768" s="13" t="s">
        <v>10</v>
      </c>
      <c r="B768" s="13" t="s">
        <v>2430</v>
      </c>
      <c r="C768" s="13" t="s">
        <v>2461</v>
      </c>
      <c r="D768" s="13" t="s">
        <v>242</v>
      </c>
      <c r="E768" s="13" t="s">
        <v>2462</v>
      </c>
      <c r="F768" s="13" t="s">
        <v>2472</v>
      </c>
      <c r="G768" s="13" t="s">
        <v>2473</v>
      </c>
      <c r="H768" s="13" t="s">
        <v>2474</v>
      </c>
      <c r="I768" s="13" t="s">
        <v>59</v>
      </c>
    </row>
    <row r="769" spans="1:9" ht="36.950000000000003" customHeight="1" x14ac:dyDescent="0.15">
      <c r="A769" s="13" t="s">
        <v>10</v>
      </c>
      <c r="B769" s="13" t="s">
        <v>2430</v>
      </c>
      <c r="C769" s="13" t="s">
        <v>2461</v>
      </c>
      <c r="D769" s="13" t="s">
        <v>242</v>
      </c>
      <c r="E769" s="13" t="s">
        <v>2462</v>
      </c>
      <c r="F769" s="13" t="s">
        <v>2475</v>
      </c>
      <c r="G769" s="13" t="s">
        <v>2476</v>
      </c>
      <c r="H769" s="13" t="s">
        <v>2477</v>
      </c>
      <c r="I769" s="13" t="s">
        <v>25</v>
      </c>
    </row>
    <row r="770" spans="1:9" ht="36.950000000000003" customHeight="1" x14ac:dyDescent="0.15">
      <c r="A770" s="13" t="s">
        <v>10</v>
      </c>
      <c r="B770" s="13" t="s">
        <v>2430</v>
      </c>
      <c r="C770" s="13" t="s">
        <v>2431</v>
      </c>
      <c r="D770" s="13" t="s">
        <v>242</v>
      </c>
      <c r="E770" s="13" t="s">
        <v>2478</v>
      </c>
      <c r="F770" s="13" t="s">
        <v>2479</v>
      </c>
      <c r="G770" s="13" t="s">
        <v>2480</v>
      </c>
      <c r="H770" s="13" t="s">
        <v>2481</v>
      </c>
      <c r="I770" s="13" t="s">
        <v>18</v>
      </c>
    </row>
    <row r="771" spans="1:9" ht="36.950000000000003" customHeight="1" x14ac:dyDescent="0.15">
      <c r="A771" s="13" t="s">
        <v>10</v>
      </c>
      <c r="B771" s="13" t="s">
        <v>2430</v>
      </c>
      <c r="C771" s="13" t="s">
        <v>2431</v>
      </c>
      <c r="D771" s="13" t="s">
        <v>242</v>
      </c>
      <c r="E771" s="13" t="s">
        <v>2478</v>
      </c>
      <c r="F771" s="13" t="s">
        <v>2482</v>
      </c>
      <c r="G771" s="13" t="s">
        <v>2483</v>
      </c>
      <c r="H771" s="13" t="s">
        <v>1038</v>
      </c>
      <c r="I771" s="13" t="s">
        <v>40</v>
      </c>
    </row>
    <row r="772" spans="1:9" ht="36.950000000000003" customHeight="1" x14ac:dyDescent="0.15">
      <c r="A772" s="13" t="s">
        <v>10</v>
      </c>
      <c r="B772" s="13" t="s">
        <v>2430</v>
      </c>
      <c r="C772" s="13" t="s">
        <v>2431</v>
      </c>
      <c r="D772" s="13" t="s">
        <v>242</v>
      </c>
      <c r="E772" s="13" t="s">
        <v>2478</v>
      </c>
      <c r="F772" s="13" t="s">
        <v>2484</v>
      </c>
      <c r="G772" s="13" t="s">
        <v>2485</v>
      </c>
      <c r="H772" s="13" t="s">
        <v>2486</v>
      </c>
      <c r="I772" s="13" t="s">
        <v>208</v>
      </c>
    </row>
    <row r="773" spans="1:9" ht="36.950000000000003" customHeight="1" x14ac:dyDescent="0.15">
      <c r="A773" s="13" t="s">
        <v>10</v>
      </c>
      <c r="B773" s="13" t="s">
        <v>2430</v>
      </c>
      <c r="C773" s="13" t="s">
        <v>2456</v>
      </c>
      <c r="D773" s="13" t="s">
        <v>242</v>
      </c>
      <c r="E773" s="13" t="s">
        <v>2487</v>
      </c>
      <c r="F773" s="13" t="s">
        <v>2488</v>
      </c>
      <c r="G773" s="13" t="s">
        <v>2489</v>
      </c>
      <c r="H773" s="13" t="s">
        <v>2490</v>
      </c>
      <c r="I773" s="13" t="s">
        <v>72</v>
      </c>
    </row>
    <row r="774" spans="1:9" ht="36.950000000000003" customHeight="1" x14ac:dyDescent="0.15">
      <c r="A774" s="13" t="s">
        <v>10</v>
      </c>
      <c r="B774" s="13" t="s">
        <v>2430</v>
      </c>
      <c r="C774" s="13" t="s">
        <v>2448</v>
      </c>
      <c r="D774" s="13" t="s">
        <v>242</v>
      </c>
      <c r="E774" s="13" t="s">
        <v>2491</v>
      </c>
      <c r="F774" s="13" t="s">
        <v>2458</v>
      </c>
      <c r="G774" s="13" t="s">
        <v>2492</v>
      </c>
      <c r="H774" s="13" t="s">
        <v>2493</v>
      </c>
      <c r="I774" s="13" t="s">
        <v>194</v>
      </c>
    </row>
    <row r="775" spans="1:9" ht="36.950000000000003" customHeight="1" x14ac:dyDescent="0.15">
      <c r="A775" s="13" t="s">
        <v>10</v>
      </c>
      <c r="B775" s="13" t="s">
        <v>2430</v>
      </c>
      <c r="C775" s="13" t="s">
        <v>2448</v>
      </c>
      <c r="D775" s="13" t="s">
        <v>242</v>
      </c>
      <c r="E775" s="13" t="s">
        <v>2491</v>
      </c>
      <c r="F775" s="13" t="s">
        <v>2494</v>
      </c>
      <c r="G775" s="13" t="s">
        <v>2495</v>
      </c>
      <c r="H775" s="13" t="s">
        <v>2496</v>
      </c>
      <c r="I775" s="13" t="s">
        <v>194</v>
      </c>
    </row>
    <row r="776" spans="1:9" ht="36.950000000000003" customHeight="1" x14ac:dyDescent="0.15">
      <c r="A776" s="13" t="s">
        <v>10</v>
      </c>
      <c r="B776" s="13" t="s">
        <v>2430</v>
      </c>
      <c r="C776" s="13" t="s">
        <v>2431</v>
      </c>
      <c r="D776" s="13" t="s">
        <v>242</v>
      </c>
      <c r="E776" s="13" t="s">
        <v>2497</v>
      </c>
      <c r="F776" s="13" t="s">
        <v>2498</v>
      </c>
      <c r="G776" s="13" t="s">
        <v>2499</v>
      </c>
      <c r="H776" s="13" t="s">
        <v>2500</v>
      </c>
      <c r="I776" s="13" t="s">
        <v>130</v>
      </c>
    </row>
    <row r="777" spans="1:9" ht="36.950000000000003" customHeight="1" x14ac:dyDescent="0.15">
      <c r="A777" s="13" t="s">
        <v>10</v>
      </c>
      <c r="B777" s="13" t="s">
        <v>2430</v>
      </c>
      <c r="C777" s="13" t="s">
        <v>2431</v>
      </c>
      <c r="D777" s="13" t="s">
        <v>242</v>
      </c>
      <c r="E777" s="13" t="s">
        <v>2497</v>
      </c>
      <c r="F777" s="13" t="s">
        <v>2501</v>
      </c>
      <c r="G777" s="13" t="s">
        <v>2502</v>
      </c>
      <c r="H777" s="13" t="s">
        <v>2503</v>
      </c>
      <c r="I777" s="13" t="s">
        <v>40</v>
      </c>
    </row>
    <row r="778" spans="1:9" ht="36.950000000000003" customHeight="1" x14ac:dyDescent="0.15">
      <c r="A778" s="13" t="s">
        <v>10</v>
      </c>
      <c r="B778" s="13" t="s">
        <v>2430</v>
      </c>
      <c r="C778" s="13" t="s">
        <v>2431</v>
      </c>
      <c r="D778" s="13" t="s">
        <v>242</v>
      </c>
      <c r="E778" s="13" t="s">
        <v>2497</v>
      </c>
      <c r="F778" s="13" t="s">
        <v>2504</v>
      </c>
      <c r="G778" s="13" t="s">
        <v>2505</v>
      </c>
      <c r="H778" s="13" t="s">
        <v>2506</v>
      </c>
      <c r="I778" s="13" t="s">
        <v>18</v>
      </c>
    </row>
    <row r="779" spans="1:9" ht="36.950000000000003" customHeight="1" x14ac:dyDescent="0.15">
      <c r="A779" s="14" t="s">
        <v>10</v>
      </c>
      <c r="B779" s="14" t="s">
        <v>2430</v>
      </c>
      <c r="C779" s="14" t="s">
        <v>2431</v>
      </c>
      <c r="D779" s="14" t="s">
        <v>242</v>
      </c>
      <c r="E779" s="14" t="s">
        <v>2497</v>
      </c>
      <c r="F779" s="14" t="s">
        <v>2504</v>
      </c>
      <c r="G779" s="14" t="s">
        <v>2507</v>
      </c>
      <c r="H779" s="14" t="s">
        <v>2184</v>
      </c>
      <c r="I779" s="14" t="s">
        <v>40</v>
      </c>
    </row>
    <row r="780" spans="1:9" ht="36.950000000000003" customHeight="1" x14ac:dyDescent="0.15">
      <c r="A780" s="13" t="s">
        <v>10</v>
      </c>
      <c r="B780" s="13" t="s">
        <v>2430</v>
      </c>
      <c r="C780" s="13" t="s">
        <v>2431</v>
      </c>
      <c r="D780" s="13" t="s">
        <v>242</v>
      </c>
      <c r="E780" s="13" t="s">
        <v>2497</v>
      </c>
      <c r="F780" s="13" t="s">
        <v>2484</v>
      </c>
      <c r="G780" s="13" t="s">
        <v>2508</v>
      </c>
      <c r="H780" s="13" t="s">
        <v>2509</v>
      </c>
      <c r="I780" s="13" t="s">
        <v>44</v>
      </c>
    </row>
    <row r="781" spans="1:9" ht="36.950000000000003" customHeight="1" x14ac:dyDescent="0.15">
      <c r="A781" s="14" t="s">
        <v>10</v>
      </c>
      <c r="B781" s="14" t="s">
        <v>2430</v>
      </c>
      <c r="C781" s="14" t="s">
        <v>2431</v>
      </c>
      <c r="D781" s="14" t="s">
        <v>242</v>
      </c>
      <c r="E781" s="14" t="s">
        <v>2497</v>
      </c>
      <c r="F781" s="14" t="s">
        <v>2484</v>
      </c>
      <c r="G781" s="14" t="s">
        <v>2510</v>
      </c>
      <c r="H781" s="14" t="s">
        <v>2511</v>
      </c>
      <c r="I781" s="14" t="s">
        <v>18</v>
      </c>
    </row>
    <row r="782" spans="1:9" ht="36.950000000000003" customHeight="1" x14ac:dyDescent="0.15">
      <c r="A782" s="13" t="s">
        <v>10</v>
      </c>
      <c r="B782" s="13" t="s">
        <v>2430</v>
      </c>
      <c r="C782" s="13" t="s">
        <v>2461</v>
      </c>
      <c r="D782" s="13" t="s">
        <v>242</v>
      </c>
      <c r="E782" s="13" t="s">
        <v>2512</v>
      </c>
      <c r="F782" s="13" t="s">
        <v>2463</v>
      </c>
      <c r="G782" s="13" t="s">
        <v>861</v>
      </c>
      <c r="H782" s="13" t="s">
        <v>2513</v>
      </c>
      <c r="I782" s="13" t="s">
        <v>44</v>
      </c>
    </row>
    <row r="783" spans="1:9" ht="36.950000000000003" customHeight="1" x14ac:dyDescent="0.15">
      <c r="A783" s="13" t="s">
        <v>10</v>
      </c>
      <c r="B783" s="13" t="s">
        <v>2430</v>
      </c>
      <c r="C783" s="13" t="s">
        <v>2461</v>
      </c>
      <c r="D783" s="13" t="s">
        <v>242</v>
      </c>
      <c r="E783" s="13" t="s">
        <v>2512</v>
      </c>
      <c r="F783" s="13" t="s">
        <v>2514</v>
      </c>
      <c r="G783" s="13" t="s">
        <v>2515</v>
      </c>
      <c r="H783" s="13" t="s">
        <v>2516</v>
      </c>
      <c r="I783" s="13" t="s">
        <v>59</v>
      </c>
    </row>
    <row r="784" spans="1:9" ht="36.950000000000003" customHeight="1" x14ac:dyDescent="0.15">
      <c r="A784" s="13" t="s">
        <v>10</v>
      </c>
      <c r="B784" s="13" t="s">
        <v>2430</v>
      </c>
      <c r="C784" s="13" t="s">
        <v>2461</v>
      </c>
      <c r="D784" s="13" t="s">
        <v>242</v>
      </c>
      <c r="E784" s="13" t="s">
        <v>2512</v>
      </c>
      <c r="F784" s="13" t="s">
        <v>2469</v>
      </c>
      <c r="G784" s="13" t="s">
        <v>2517</v>
      </c>
      <c r="H784" s="13" t="s">
        <v>2518</v>
      </c>
      <c r="I784" s="13" t="s">
        <v>52</v>
      </c>
    </row>
    <row r="785" spans="1:9" ht="36.950000000000003" customHeight="1" x14ac:dyDescent="0.15">
      <c r="A785" s="13" t="s">
        <v>10</v>
      </c>
      <c r="B785" s="13" t="s">
        <v>2430</v>
      </c>
      <c r="C785" s="13" t="s">
        <v>2461</v>
      </c>
      <c r="D785" s="13" t="s">
        <v>242</v>
      </c>
      <c r="E785" s="13" t="s">
        <v>2512</v>
      </c>
      <c r="F785" s="13" t="s">
        <v>2472</v>
      </c>
      <c r="G785" s="13" t="s">
        <v>2519</v>
      </c>
      <c r="H785" s="13" t="s">
        <v>2520</v>
      </c>
      <c r="I785" s="13" t="s">
        <v>52</v>
      </c>
    </row>
    <row r="786" spans="1:9" ht="36.950000000000003" customHeight="1" x14ac:dyDescent="0.15">
      <c r="A786" s="13" t="s">
        <v>10</v>
      </c>
      <c r="B786" s="13" t="s">
        <v>2430</v>
      </c>
      <c r="C786" s="13" t="s">
        <v>625</v>
      </c>
      <c r="D786" s="13" t="s">
        <v>242</v>
      </c>
      <c r="E786" s="13" t="s">
        <v>2521</v>
      </c>
      <c r="F786" s="13" t="s">
        <v>2522</v>
      </c>
      <c r="G786" s="13" t="s">
        <v>2523</v>
      </c>
      <c r="H786" s="13" t="s">
        <v>2524</v>
      </c>
      <c r="I786" s="13" t="s">
        <v>227</v>
      </c>
    </row>
    <row r="787" spans="1:9" ht="36.950000000000003" customHeight="1" x14ac:dyDescent="0.15">
      <c r="A787" s="13" t="s">
        <v>10</v>
      </c>
      <c r="B787" s="13" t="s">
        <v>2430</v>
      </c>
      <c r="C787" s="13" t="s">
        <v>2444</v>
      </c>
      <c r="D787" s="13" t="s">
        <v>242</v>
      </c>
      <c r="E787" s="13" t="s">
        <v>2525</v>
      </c>
      <c r="F787" s="13" t="s">
        <v>2526</v>
      </c>
      <c r="G787" s="13" t="s">
        <v>2527</v>
      </c>
      <c r="H787" s="13" t="s">
        <v>2528</v>
      </c>
      <c r="I787" s="13" t="s">
        <v>22</v>
      </c>
    </row>
    <row r="788" spans="1:9" ht="36.950000000000003" customHeight="1" x14ac:dyDescent="0.15">
      <c r="A788" s="13" t="s">
        <v>10</v>
      </c>
      <c r="B788" s="13" t="s">
        <v>2430</v>
      </c>
      <c r="C788" s="13" t="s">
        <v>2444</v>
      </c>
      <c r="D788" s="13" t="s">
        <v>242</v>
      </c>
      <c r="E788" s="13" t="s">
        <v>2525</v>
      </c>
      <c r="F788" s="13" t="s">
        <v>2529</v>
      </c>
      <c r="G788" s="13" t="s">
        <v>2530</v>
      </c>
      <c r="H788" s="13" t="s">
        <v>862</v>
      </c>
      <c r="I788" s="13" t="s">
        <v>44</v>
      </c>
    </row>
    <row r="789" spans="1:9" ht="36.950000000000003" customHeight="1" x14ac:dyDescent="0.15">
      <c r="A789" s="13" t="s">
        <v>10</v>
      </c>
      <c r="B789" s="13" t="s">
        <v>2430</v>
      </c>
      <c r="C789" s="13" t="s">
        <v>2448</v>
      </c>
      <c r="D789" s="13" t="s">
        <v>242</v>
      </c>
      <c r="E789" s="13" t="s">
        <v>2531</v>
      </c>
      <c r="F789" s="13" t="s">
        <v>2458</v>
      </c>
      <c r="G789" s="13" t="s">
        <v>2532</v>
      </c>
      <c r="H789" s="13" t="s">
        <v>2533</v>
      </c>
      <c r="I789" s="13" t="s">
        <v>25</v>
      </c>
    </row>
    <row r="790" spans="1:9" ht="36.950000000000003" customHeight="1" x14ac:dyDescent="0.15">
      <c r="A790" s="13" t="s">
        <v>10</v>
      </c>
      <c r="B790" s="13" t="s">
        <v>2430</v>
      </c>
      <c r="C790" s="13" t="s">
        <v>2431</v>
      </c>
      <c r="D790" s="13" t="s">
        <v>242</v>
      </c>
      <c r="E790" s="13" t="s">
        <v>2534</v>
      </c>
      <c r="F790" s="13" t="s">
        <v>2498</v>
      </c>
      <c r="G790" s="13" t="s">
        <v>2535</v>
      </c>
      <c r="H790" s="13" t="s">
        <v>2536</v>
      </c>
      <c r="I790" s="13" t="s">
        <v>262</v>
      </c>
    </row>
    <row r="791" spans="1:9" ht="36.950000000000003" customHeight="1" x14ac:dyDescent="0.15">
      <c r="A791" s="14" t="s">
        <v>10</v>
      </c>
      <c r="B791" s="14" t="s">
        <v>2430</v>
      </c>
      <c r="C791" s="14" t="s">
        <v>2431</v>
      </c>
      <c r="D791" s="14" t="s">
        <v>242</v>
      </c>
      <c r="E791" s="14" t="s">
        <v>2534</v>
      </c>
      <c r="F791" s="14" t="s">
        <v>2537</v>
      </c>
      <c r="G791" s="14" t="s">
        <v>2538</v>
      </c>
      <c r="H791" s="14" t="s">
        <v>2539</v>
      </c>
      <c r="I791" s="14" t="s">
        <v>62</v>
      </c>
    </row>
    <row r="792" spans="1:9" ht="36.950000000000003" customHeight="1" x14ac:dyDescent="0.15">
      <c r="A792" s="14" t="s">
        <v>10</v>
      </c>
      <c r="B792" s="14" t="s">
        <v>2430</v>
      </c>
      <c r="C792" s="14" t="s">
        <v>2431</v>
      </c>
      <c r="D792" s="14" t="s">
        <v>242</v>
      </c>
      <c r="E792" s="14" t="s">
        <v>2534</v>
      </c>
      <c r="F792" s="14" t="s">
        <v>2540</v>
      </c>
      <c r="G792" s="14" t="s">
        <v>2541</v>
      </c>
      <c r="H792" s="14" t="s">
        <v>2542</v>
      </c>
      <c r="I792" s="14" t="s">
        <v>62</v>
      </c>
    </row>
    <row r="793" spans="1:9" ht="36.950000000000003" customHeight="1" x14ac:dyDescent="0.15">
      <c r="A793" s="13" t="s">
        <v>10</v>
      </c>
      <c r="B793" s="13" t="s">
        <v>2430</v>
      </c>
      <c r="C793" s="13" t="s">
        <v>2431</v>
      </c>
      <c r="D793" s="13" t="s">
        <v>242</v>
      </c>
      <c r="E793" s="13" t="s">
        <v>2534</v>
      </c>
      <c r="F793" s="13" t="s">
        <v>2484</v>
      </c>
      <c r="G793" s="13" t="s">
        <v>2543</v>
      </c>
      <c r="H793" s="13" t="s">
        <v>862</v>
      </c>
      <c r="I793" s="13" t="s">
        <v>44</v>
      </c>
    </row>
    <row r="794" spans="1:9" ht="36.950000000000003" customHeight="1" x14ac:dyDescent="0.15">
      <c r="A794" s="13" t="s">
        <v>10</v>
      </c>
      <c r="B794" s="13" t="s">
        <v>2430</v>
      </c>
      <c r="C794" s="13" t="s">
        <v>2444</v>
      </c>
      <c r="D794" s="13" t="s">
        <v>242</v>
      </c>
      <c r="E794" s="13" t="s">
        <v>2544</v>
      </c>
      <c r="F794" s="13" t="s">
        <v>2529</v>
      </c>
      <c r="G794" s="13" t="s">
        <v>2545</v>
      </c>
      <c r="H794" s="13" t="s">
        <v>2546</v>
      </c>
      <c r="I794" s="13" t="s">
        <v>22</v>
      </c>
    </row>
    <row r="795" spans="1:9" ht="36.950000000000003" customHeight="1" x14ac:dyDescent="0.15">
      <c r="A795" s="13" t="s">
        <v>10</v>
      </c>
      <c r="B795" s="13" t="s">
        <v>2430</v>
      </c>
      <c r="C795" s="13" t="s">
        <v>2547</v>
      </c>
      <c r="D795" s="13" t="s">
        <v>242</v>
      </c>
      <c r="E795" s="13" t="s">
        <v>2548</v>
      </c>
      <c r="F795" s="13" t="s">
        <v>2549</v>
      </c>
      <c r="G795" s="13" t="s">
        <v>2550</v>
      </c>
      <c r="H795" s="13" t="s">
        <v>293</v>
      </c>
      <c r="I795" s="13" t="s">
        <v>161</v>
      </c>
    </row>
    <row r="796" spans="1:9" ht="36.950000000000003" customHeight="1" x14ac:dyDescent="0.15">
      <c r="A796" s="13" t="s">
        <v>10</v>
      </c>
      <c r="B796" s="13" t="s">
        <v>2430</v>
      </c>
      <c r="C796" s="13" t="s">
        <v>2547</v>
      </c>
      <c r="D796" s="13" t="s">
        <v>242</v>
      </c>
      <c r="E796" s="13" t="s">
        <v>2548</v>
      </c>
      <c r="F796" s="13" t="s">
        <v>2551</v>
      </c>
      <c r="G796" s="13" t="s">
        <v>2552</v>
      </c>
      <c r="H796" s="13" t="s">
        <v>2553</v>
      </c>
      <c r="I796" s="13" t="s">
        <v>161</v>
      </c>
    </row>
    <row r="797" spans="1:9" ht="36.950000000000003" customHeight="1" x14ac:dyDescent="0.15">
      <c r="A797" s="13" t="s">
        <v>10</v>
      </c>
      <c r="B797" s="13" t="s">
        <v>2430</v>
      </c>
      <c r="C797" s="13" t="s">
        <v>2461</v>
      </c>
      <c r="D797" s="13" t="s">
        <v>242</v>
      </c>
      <c r="E797" s="13" t="s">
        <v>2554</v>
      </c>
      <c r="F797" s="13" t="s">
        <v>2463</v>
      </c>
      <c r="G797" s="13" t="s">
        <v>2555</v>
      </c>
      <c r="H797" s="13" t="s">
        <v>820</v>
      </c>
      <c r="I797" s="13" t="s">
        <v>227</v>
      </c>
    </row>
    <row r="798" spans="1:9" ht="36.950000000000003" customHeight="1" x14ac:dyDescent="0.15">
      <c r="A798" s="13" t="s">
        <v>10</v>
      </c>
      <c r="B798" s="13" t="s">
        <v>2430</v>
      </c>
      <c r="C798" s="13" t="s">
        <v>2461</v>
      </c>
      <c r="D798" s="13" t="s">
        <v>242</v>
      </c>
      <c r="E798" s="13" t="s">
        <v>2554</v>
      </c>
      <c r="F798" s="13" t="s">
        <v>2466</v>
      </c>
      <c r="G798" s="13" t="s">
        <v>2556</v>
      </c>
      <c r="H798" s="13" t="s">
        <v>2557</v>
      </c>
      <c r="I798" s="13" t="s">
        <v>130</v>
      </c>
    </row>
    <row r="799" spans="1:9" ht="36.950000000000003" customHeight="1" x14ac:dyDescent="0.15">
      <c r="A799" s="13" t="s">
        <v>10</v>
      </c>
      <c r="B799" s="13" t="s">
        <v>2430</v>
      </c>
      <c r="C799" s="13" t="s">
        <v>2461</v>
      </c>
      <c r="D799" s="13" t="s">
        <v>242</v>
      </c>
      <c r="E799" s="13" t="s">
        <v>2554</v>
      </c>
      <c r="F799" s="13" t="s">
        <v>2514</v>
      </c>
      <c r="G799" s="13" t="s">
        <v>2558</v>
      </c>
      <c r="H799" s="13" t="s">
        <v>2559</v>
      </c>
      <c r="I799" s="13" t="s">
        <v>72</v>
      </c>
    </row>
    <row r="800" spans="1:9" ht="36.950000000000003" customHeight="1" x14ac:dyDescent="0.15">
      <c r="A800" s="13" t="s">
        <v>10</v>
      </c>
      <c r="B800" s="13" t="s">
        <v>2430</v>
      </c>
      <c r="C800" s="13" t="s">
        <v>2461</v>
      </c>
      <c r="D800" s="13" t="s">
        <v>242</v>
      </c>
      <c r="E800" s="13" t="s">
        <v>2554</v>
      </c>
      <c r="F800" s="13" t="s">
        <v>2469</v>
      </c>
      <c r="G800" s="13" t="s">
        <v>2560</v>
      </c>
      <c r="H800" s="13" t="s">
        <v>2561</v>
      </c>
      <c r="I800" s="13" t="s">
        <v>44</v>
      </c>
    </row>
    <row r="801" spans="1:9" ht="36.950000000000003" customHeight="1" x14ac:dyDescent="0.15">
      <c r="A801" s="13" t="s">
        <v>10</v>
      </c>
      <c r="B801" s="13" t="s">
        <v>2430</v>
      </c>
      <c r="C801" s="13" t="s">
        <v>2461</v>
      </c>
      <c r="D801" s="13" t="s">
        <v>242</v>
      </c>
      <c r="E801" s="13" t="s">
        <v>2554</v>
      </c>
      <c r="F801" s="13" t="s">
        <v>2472</v>
      </c>
      <c r="G801" s="13" t="s">
        <v>2562</v>
      </c>
      <c r="H801" s="13" t="s">
        <v>2563</v>
      </c>
      <c r="I801" s="13" t="s">
        <v>59</v>
      </c>
    </row>
    <row r="802" spans="1:9" ht="36.950000000000003" customHeight="1" x14ac:dyDescent="0.15">
      <c r="A802" s="13" t="s">
        <v>10</v>
      </c>
      <c r="B802" s="13" t="s">
        <v>2430</v>
      </c>
      <c r="C802" s="13" t="s">
        <v>2461</v>
      </c>
      <c r="D802" s="13" t="s">
        <v>242</v>
      </c>
      <c r="E802" s="13" t="s">
        <v>2554</v>
      </c>
      <c r="F802" s="13" t="s">
        <v>2475</v>
      </c>
      <c r="G802" s="13" t="s">
        <v>2564</v>
      </c>
      <c r="H802" s="13" t="s">
        <v>2565</v>
      </c>
      <c r="I802" s="13" t="s">
        <v>25</v>
      </c>
    </row>
    <row r="803" spans="1:9" ht="36.950000000000003" customHeight="1" x14ac:dyDescent="0.15">
      <c r="A803" s="13" t="s">
        <v>10</v>
      </c>
      <c r="B803" s="13" t="s">
        <v>2430</v>
      </c>
      <c r="C803" s="13" t="s">
        <v>625</v>
      </c>
      <c r="D803" s="13" t="s">
        <v>242</v>
      </c>
      <c r="E803" s="13" t="s">
        <v>2566</v>
      </c>
      <c r="F803" s="13" t="s">
        <v>2567</v>
      </c>
      <c r="G803" s="13" t="s">
        <v>2568</v>
      </c>
      <c r="H803" s="13" t="s">
        <v>2569</v>
      </c>
      <c r="I803" s="13" t="s">
        <v>59</v>
      </c>
    </row>
    <row r="804" spans="1:9" ht="36.950000000000003" customHeight="1" x14ac:dyDescent="0.15">
      <c r="A804" s="14" t="s">
        <v>10</v>
      </c>
      <c r="B804" s="14" t="s">
        <v>2430</v>
      </c>
      <c r="C804" s="14" t="s">
        <v>2570</v>
      </c>
      <c r="D804" s="14" t="s">
        <v>242</v>
      </c>
      <c r="E804" s="14" t="s">
        <v>2571</v>
      </c>
      <c r="F804" s="14" t="s">
        <v>2572</v>
      </c>
      <c r="G804" s="14" t="s">
        <v>2573</v>
      </c>
      <c r="H804" s="14" t="s">
        <v>2574</v>
      </c>
      <c r="I804" s="14" t="s">
        <v>62</v>
      </c>
    </row>
    <row r="805" spans="1:9" ht="36.950000000000003" customHeight="1" x14ac:dyDescent="0.15">
      <c r="A805" s="13" t="s">
        <v>10</v>
      </c>
      <c r="B805" s="13" t="s">
        <v>2430</v>
      </c>
      <c r="C805" s="13" t="s">
        <v>2575</v>
      </c>
      <c r="D805" s="13" t="s">
        <v>242</v>
      </c>
      <c r="E805" s="13" t="s">
        <v>2576</v>
      </c>
      <c r="F805" s="13" t="s">
        <v>2577</v>
      </c>
      <c r="G805" s="13" t="s">
        <v>2578</v>
      </c>
      <c r="H805" s="13" t="s">
        <v>2579</v>
      </c>
      <c r="I805" s="13" t="s">
        <v>18</v>
      </c>
    </row>
    <row r="806" spans="1:9" ht="36.950000000000003" customHeight="1" x14ac:dyDescent="0.15">
      <c r="A806" s="13" t="s">
        <v>10</v>
      </c>
      <c r="B806" s="13" t="s">
        <v>2430</v>
      </c>
      <c r="C806" s="13" t="s">
        <v>2575</v>
      </c>
      <c r="D806" s="13" t="s">
        <v>242</v>
      </c>
      <c r="E806" s="13" t="s">
        <v>2576</v>
      </c>
      <c r="F806" s="13" t="s">
        <v>2529</v>
      </c>
      <c r="G806" s="13" t="s">
        <v>2580</v>
      </c>
      <c r="H806" s="13" t="s">
        <v>2581</v>
      </c>
      <c r="I806" s="13" t="s">
        <v>18</v>
      </c>
    </row>
    <row r="807" spans="1:9" ht="36.950000000000003" customHeight="1" x14ac:dyDescent="0.15">
      <c r="A807" s="13" t="s">
        <v>10</v>
      </c>
      <c r="B807" s="13" t="s">
        <v>2430</v>
      </c>
      <c r="C807" s="13" t="s">
        <v>625</v>
      </c>
      <c r="D807" s="13" t="s">
        <v>242</v>
      </c>
      <c r="E807" s="13" t="s">
        <v>2582</v>
      </c>
      <c r="F807" s="13" t="s">
        <v>2583</v>
      </c>
      <c r="G807" s="13" t="s">
        <v>2584</v>
      </c>
      <c r="H807" s="13" t="s">
        <v>2585</v>
      </c>
      <c r="I807" s="13" t="s">
        <v>161</v>
      </c>
    </row>
    <row r="808" spans="1:9" ht="36.950000000000003" customHeight="1" x14ac:dyDescent="0.15">
      <c r="A808" s="13" t="s">
        <v>10</v>
      </c>
      <c r="B808" s="13" t="s">
        <v>2430</v>
      </c>
      <c r="C808" s="13" t="s">
        <v>2575</v>
      </c>
      <c r="D808" s="13" t="s">
        <v>242</v>
      </c>
      <c r="E808" s="13" t="s">
        <v>2582</v>
      </c>
      <c r="F808" s="13" t="s">
        <v>2586</v>
      </c>
      <c r="G808" s="13" t="s">
        <v>2587</v>
      </c>
      <c r="H808" s="13" t="s">
        <v>2588</v>
      </c>
      <c r="I808" s="13" t="s">
        <v>336</v>
      </c>
    </row>
    <row r="809" spans="1:9" ht="36.950000000000003" customHeight="1" x14ac:dyDescent="0.15">
      <c r="A809" s="13" t="s">
        <v>10</v>
      </c>
      <c r="B809" s="13" t="s">
        <v>2430</v>
      </c>
      <c r="C809" s="13" t="s">
        <v>2575</v>
      </c>
      <c r="D809" s="13" t="s">
        <v>242</v>
      </c>
      <c r="E809" s="13" t="s">
        <v>2582</v>
      </c>
      <c r="F809" s="13" t="s">
        <v>2529</v>
      </c>
      <c r="G809" s="13" t="s">
        <v>2589</v>
      </c>
      <c r="H809" s="13" t="s">
        <v>2590</v>
      </c>
      <c r="I809" s="13" t="s">
        <v>18</v>
      </c>
    </row>
    <row r="810" spans="1:9" ht="36.950000000000003" customHeight="1" x14ac:dyDescent="0.15">
      <c r="A810" s="13" t="s">
        <v>10</v>
      </c>
      <c r="B810" s="13" t="s">
        <v>2430</v>
      </c>
      <c r="C810" s="13" t="s">
        <v>2461</v>
      </c>
      <c r="D810" s="13" t="s">
        <v>242</v>
      </c>
      <c r="E810" s="13" t="s">
        <v>2591</v>
      </c>
      <c r="F810" s="13" t="s">
        <v>2463</v>
      </c>
      <c r="G810" s="13" t="s">
        <v>2592</v>
      </c>
      <c r="H810" s="13" t="s">
        <v>2593</v>
      </c>
      <c r="I810" s="13" t="s">
        <v>25</v>
      </c>
    </row>
    <row r="811" spans="1:9" ht="36.950000000000003" customHeight="1" x14ac:dyDescent="0.15">
      <c r="A811" s="13" t="s">
        <v>10</v>
      </c>
      <c r="B811" s="13" t="s">
        <v>2430</v>
      </c>
      <c r="C811" s="13" t="s">
        <v>2461</v>
      </c>
      <c r="D811" s="13" t="s">
        <v>242</v>
      </c>
      <c r="E811" s="13" t="s">
        <v>2591</v>
      </c>
      <c r="F811" s="13" t="s">
        <v>2594</v>
      </c>
      <c r="G811" s="13" t="s">
        <v>2595</v>
      </c>
      <c r="H811" s="13" t="s">
        <v>303</v>
      </c>
      <c r="I811" s="13" t="s">
        <v>25</v>
      </c>
    </row>
    <row r="812" spans="1:9" ht="36.950000000000003" customHeight="1" x14ac:dyDescent="0.15">
      <c r="A812" s="13" t="s">
        <v>10</v>
      </c>
      <c r="B812" s="13" t="s">
        <v>2430</v>
      </c>
      <c r="C812" s="13" t="s">
        <v>2461</v>
      </c>
      <c r="D812" s="13" t="s">
        <v>242</v>
      </c>
      <c r="E812" s="13" t="s">
        <v>2591</v>
      </c>
      <c r="F812" s="13" t="s">
        <v>2469</v>
      </c>
      <c r="G812" s="13" t="s">
        <v>2596</v>
      </c>
      <c r="H812" s="13" t="s">
        <v>2597</v>
      </c>
      <c r="I812" s="13" t="s">
        <v>175</v>
      </c>
    </row>
    <row r="813" spans="1:9" ht="36.950000000000003" customHeight="1" x14ac:dyDescent="0.15">
      <c r="A813" s="13" t="s">
        <v>10</v>
      </c>
      <c r="B813" s="13" t="s">
        <v>2430</v>
      </c>
      <c r="C813" s="13" t="s">
        <v>2461</v>
      </c>
      <c r="D813" s="13" t="s">
        <v>242</v>
      </c>
      <c r="E813" s="13" t="s">
        <v>2591</v>
      </c>
      <c r="F813" s="13" t="s">
        <v>2472</v>
      </c>
      <c r="G813" s="13" t="s">
        <v>2598</v>
      </c>
      <c r="H813" s="13" t="s">
        <v>2599</v>
      </c>
      <c r="I813" s="13" t="s">
        <v>175</v>
      </c>
    </row>
    <row r="814" spans="1:9" ht="36.950000000000003" customHeight="1" x14ac:dyDescent="0.15">
      <c r="A814" s="13" t="s">
        <v>10</v>
      </c>
      <c r="B814" s="13" t="s">
        <v>2430</v>
      </c>
      <c r="C814" s="13" t="s">
        <v>2461</v>
      </c>
      <c r="D814" s="13" t="s">
        <v>242</v>
      </c>
      <c r="E814" s="13" t="s">
        <v>2591</v>
      </c>
      <c r="F814" s="13" t="s">
        <v>2472</v>
      </c>
      <c r="G814" s="13" t="s">
        <v>2600</v>
      </c>
      <c r="H814" s="13" t="s">
        <v>1819</v>
      </c>
      <c r="I814" s="13" t="s">
        <v>161</v>
      </c>
    </row>
    <row r="815" spans="1:9" ht="36.950000000000003" customHeight="1" x14ac:dyDescent="0.15">
      <c r="A815" s="13" t="s">
        <v>10</v>
      </c>
      <c r="B815" s="13" t="s">
        <v>2430</v>
      </c>
      <c r="C815" s="13" t="s">
        <v>2547</v>
      </c>
      <c r="D815" s="13" t="s">
        <v>242</v>
      </c>
      <c r="E815" s="13" t="s">
        <v>2601</v>
      </c>
      <c r="F815" s="13" t="s">
        <v>2602</v>
      </c>
      <c r="G815" s="13" t="s">
        <v>2603</v>
      </c>
      <c r="H815" s="13" t="s">
        <v>2604</v>
      </c>
      <c r="I815" s="13" t="s">
        <v>161</v>
      </c>
    </row>
    <row r="816" spans="1:9" ht="36.950000000000003" customHeight="1" x14ac:dyDescent="0.15">
      <c r="A816" s="13" t="s">
        <v>10</v>
      </c>
      <c r="B816" s="13" t="s">
        <v>2430</v>
      </c>
      <c r="C816" s="13" t="s">
        <v>2547</v>
      </c>
      <c r="D816" s="13" t="s">
        <v>242</v>
      </c>
      <c r="E816" s="13" t="s">
        <v>2601</v>
      </c>
      <c r="F816" s="13" t="s">
        <v>2605</v>
      </c>
      <c r="G816" s="13" t="s">
        <v>2606</v>
      </c>
      <c r="H816" s="13" t="s">
        <v>2607</v>
      </c>
      <c r="I816" s="13" t="s">
        <v>161</v>
      </c>
    </row>
    <row r="817" spans="1:9" ht="36.950000000000003" customHeight="1" x14ac:dyDescent="0.15">
      <c r="A817" s="13" t="s">
        <v>10</v>
      </c>
      <c r="B817" s="13" t="s">
        <v>2430</v>
      </c>
      <c r="C817" s="13" t="s">
        <v>2547</v>
      </c>
      <c r="D817" s="13" t="s">
        <v>242</v>
      </c>
      <c r="E817" s="13" t="s">
        <v>2601</v>
      </c>
      <c r="F817" s="13" t="s">
        <v>2608</v>
      </c>
      <c r="G817" s="13" t="s">
        <v>2609</v>
      </c>
      <c r="H817" s="13" t="s">
        <v>2610</v>
      </c>
      <c r="I817" s="13" t="s">
        <v>161</v>
      </c>
    </row>
    <row r="818" spans="1:9" ht="36.950000000000003" customHeight="1" x14ac:dyDescent="0.15">
      <c r="A818" s="13" t="s">
        <v>10</v>
      </c>
      <c r="B818" s="13" t="s">
        <v>2430</v>
      </c>
      <c r="C818" s="13" t="s">
        <v>2431</v>
      </c>
      <c r="D818" s="13" t="s">
        <v>242</v>
      </c>
      <c r="E818" s="13" t="s">
        <v>2611</v>
      </c>
      <c r="F818" s="13" t="s">
        <v>2498</v>
      </c>
      <c r="G818" s="13" t="s">
        <v>2612</v>
      </c>
      <c r="H818" s="13" t="s">
        <v>2613</v>
      </c>
      <c r="I818" s="13" t="s">
        <v>262</v>
      </c>
    </row>
    <row r="819" spans="1:9" ht="36.950000000000003" customHeight="1" x14ac:dyDescent="0.15">
      <c r="A819" s="13" t="s">
        <v>10</v>
      </c>
      <c r="B819" s="13" t="s">
        <v>2430</v>
      </c>
      <c r="C819" s="13" t="s">
        <v>2431</v>
      </c>
      <c r="D819" s="13" t="s">
        <v>242</v>
      </c>
      <c r="E819" s="13" t="s">
        <v>2611</v>
      </c>
      <c r="F819" s="13" t="s">
        <v>2614</v>
      </c>
      <c r="G819" s="13" t="s">
        <v>2615</v>
      </c>
      <c r="H819" s="13" t="s">
        <v>2616</v>
      </c>
      <c r="I819" s="13" t="s">
        <v>208</v>
      </c>
    </row>
    <row r="820" spans="1:9" ht="36.950000000000003" customHeight="1" x14ac:dyDescent="0.15">
      <c r="A820" s="13" t="s">
        <v>10</v>
      </c>
      <c r="B820" s="13" t="s">
        <v>2430</v>
      </c>
      <c r="C820" s="13" t="s">
        <v>2431</v>
      </c>
      <c r="D820" s="13" t="s">
        <v>242</v>
      </c>
      <c r="E820" s="13" t="s">
        <v>2611</v>
      </c>
      <c r="F820" s="13" t="s">
        <v>2617</v>
      </c>
      <c r="G820" s="13" t="s">
        <v>2618</v>
      </c>
      <c r="H820" s="13" t="s">
        <v>2619</v>
      </c>
      <c r="I820" s="13" t="s">
        <v>18</v>
      </c>
    </row>
    <row r="821" spans="1:9" ht="36.950000000000003" customHeight="1" x14ac:dyDescent="0.15">
      <c r="A821" s="13" t="s">
        <v>10</v>
      </c>
      <c r="B821" s="13" t="s">
        <v>2430</v>
      </c>
      <c r="C821" s="13" t="s">
        <v>2431</v>
      </c>
      <c r="D821" s="13" t="s">
        <v>242</v>
      </c>
      <c r="E821" s="13" t="s">
        <v>2611</v>
      </c>
      <c r="F821" s="13" t="s">
        <v>2484</v>
      </c>
      <c r="G821" s="13" t="s">
        <v>2620</v>
      </c>
      <c r="H821" s="13" t="s">
        <v>2621</v>
      </c>
      <c r="I821" s="13" t="s">
        <v>199</v>
      </c>
    </row>
    <row r="822" spans="1:9" ht="36.950000000000003" customHeight="1" x14ac:dyDescent="0.15">
      <c r="A822" s="13" t="s">
        <v>10</v>
      </c>
      <c r="B822" s="13" t="s">
        <v>2430</v>
      </c>
      <c r="C822" s="13" t="s">
        <v>2622</v>
      </c>
      <c r="D822" s="13" t="s">
        <v>242</v>
      </c>
      <c r="E822" s="13" t="s">
        <v>2623</v>
      </c>
      <c r="F822" s="13" t="s">
        <v>2526</v>
      </c>
      <c r="G822" s="13" t="s">
        <v>2145</v>
      </c>
      <c r="H822" s="13" t="s">
        <v>2624</v>
      </c>
      <c r="I822" s="13" t="s">
        <v>22</v>
      </c>
    </row>
    <row r="823" spans="1:9" ht="36.950000000000003" customHeight="1" x14ac:dyDescent="0.15">
      <c r="A823" s="13" t="s">
        <v>10</v>
      </c>
      <c r="B823" s="13" t="s">
        <v>2430</v>
      </c>
      <c r="C823" s="13" t="s">
        <v>2622</v>
      </c>
      <c r="D823" s="13" t="s">
        <v>242</v>
      </c>
      <c r="E823" s="13" t="s">
        <v>2623</v>
      </c>
      <c r="F823" s="13" t="s">
        <v>2529</v>
      </c>
      <c r="G823" s="13" t="s">
        <v>2625</v>
      </c>
      <c r="H823" s="13" t="s">
        <v>2626</v>
      </c>
      <c r="I823" s="13" t="s">
        <v>22</v>
      </c>
    </row>
    <row r="824" spans="1:9" ht="36.950000000000003" customHeight="1" x14ac:dyDescent="0.15">
      <c r="A824" s="13" t="s">
        <v>10</v>
      </c>
      <c r="B824" s="13" t="s">
        <v>2430</v>
      </c>
      <c r="C824" s="13" t="s">
        <v>2448</v>
      </c>
      <c r="D824" s="13" t="s">
        <v>242</v>
      </c>
      <c r="E824" s="13" t="s">
        <v>2627</v>
      </c>
      <c r="F824" s="13" t="s">
        <v>2628</v>
      </c>
      <c r="G824" s="13" t="s">
        <v>2629</v>
      </c>
      <c r="H824" s="13" t="s">
        <v>2630</v>
      </c>
      <c r="I824" s="13" t="s">
        <v>25</v>
      </c>
    </row>
    <row r="825" spans="1:9" ht="36.950000000000003" customHeight="1" x14ac:dyDescent="0.15">
      <c r="A825" s="13" t="s">
        <v>10</v>
      </c>
      <c r="B825" s="13" t="s">
        <v>2430</v>
      </c>
      <c r="C825" s="13" t="s">
        <v>2448</v>
      </c>
      <c r="D825" s="13" t="s">
        <v>242</v>
      </c>
      <c r="E825" s="13" t="s">
        <v>2627</v>
      </c>
      <c r="F825" s="13" t="s">
        <v>2458</v>
      </c>
      <c r="G825" s="13" t="s">
        <v>2020</v>
      </c>
      <c r="H825" s="13" t="s">
        <v>2631</v>
      </c>
      <c r="I825" s="13" t="s">
        <v>35</v>
      </c>
    </row>
    <row r="826" spans="1:9" ht="36.950000000000003" customHeight="1" x14ac:dyDescent="0.15">
      <c r="A826" s="13" t="s">
        <v>10</v>
      </c>
      <c r="B826" s="13" t="s">
        <v>2430</v>
      </c>
      <c r="C826" s="13" t="s">
        <v>2448</v>
      </c>
      <c r="D826" s="13" t="s">
        <v>242</v>
      </c>
      <c r="E826" s="13" t="s">
        <v>2627</v>
      </c>
      <c r="F826" s="13" t="s">
        <v>2494</v>
      </c>
      <c r="G826" s="13" t="s">
        <v>2632</v>
      </c>
      <c r="H826" s="13" t="s">
        <v>2633</v>
      </c>
      <c r="I826" s="13" t="s">
        <v>194</v>
      </c>
    </row>
    <row r="827" spans="1:9" ht="36.950000000000003" customHeight="1" x14ac:dyDescent="0.15">
      <c r="A827" s="13" t="s">
        <v>10</v>
      </c>
      <c r="B827" s="13" t="s">
        <v>2430</v>
      </c>
      <c r="C827" s="13" t="s">
        <v>2575</v>
      </c>
      <c r="D827" s="13" t="s">
        <v>242</v>
      </c>
      <c r="E827" s="13" t="s">
        <v>2634</v>
      </c>
      <c r="F827" s="13" t="s">
        <v>2635</v>
      </c>
      <c r="G827" s="13" t="s">
        <v>2636</v>
      </c>
      <c r="H827" s="13" t="s">
        <v>2637</v>
      </c>
      <c r="I827" s="13" t="s">
        <v>40</v>
      </c>
    </row>
    <row r="828" spans="1:9" ht="36.950000000000003" customHeight="1" x14ac:dyDescent="0.15">
      <c r="A828" s="13" t="s">
        <v>10</v>
      </c>
      <c r="B828" s="13" t="s">
        <v>2430</v>
      </c>
      <c r="C828" s="13" t="s">
        <v>2575</v>
      </c>
      <c r="D828" s="13" t="s">
        <v>242</v>
      </c>
      <c r="E828" s="13" t="s">
        <v>2634</v>
      </c>
      <c r="F828" s="13" t="s">
        <v>2577</v>
      </c>
      <c r="G828" s="13" t="s">
        <v>2638</v>
      </c>
      <c r="H828" s="13" t="s">
        <v>862</v>
      </c>
      <c r="I828" s="13" t="s">
        <v>44</v>
      </c>
    </row>
    <row r="829" spans="1:9" ht="36.950000000000003" customHeight="1" x14ac:dyDescent="0.15">
      <c r="A829" s="13" t="s">
        <v>10</v>
      </c>
      <c r="B829" s="13" t="s">
        <v>2430</v>
      </c>
      <c r="C829" s="13" t="s">
        <v>2575</v>
      </c>
      <c r="D829" s="13" t="s">
        <v>242</v>
      </c>
      <c r="E829" s="13" t="s">
        <v>2634</v>
      </c>
      <c r="F829" s="13" t="s">
        <v>2529</v>
      </c>
      <c r="G829" s="13" t="s">
        <v>2639</v>
      </c>
      <c r="H829" s="13" t="s">
        <v>2640</v>
      </c>
      <c r="I829" s="13" t="s">
        <v>18</v>
      </c>
    </row>
    <row r="830" spans="1:9" ht="36.950000000000003" customHeight="1" x14ac:dyDescent="0.15">
      <c r="A830" s="13" t="s">
        <v>10</v>
      </c>
      <c r="B830" s="13" t="s">
        <v>2430</v>
      </c>
      <c r="C830" s="13" t="s">
        <v>2641</v>
      </c>
      <c r="D830" s="13" t="s">
        <v>242</v>
      </c>
      <c r="E830" s="13" t="s">
        <v>2642</v>
      </c>
      <c r="F830" s="13" t="s">
        <v>2643</v>
      </c>
      <c r="G830" s="13" t="s">
        <v>2644</v>
      </c>
      <c r="H830" s="13" t="s">
        <v>2645</v>
      </c>
      <c r="I830" s="13" t="s">
        <v>194</v>
      </c>
    </row>
    <row r="831" spans="1:9" ht="36.950000000000003" customHeight="1" x14ac:dyDescent="0.15">
      <c r="A831" s="14" t="s">
        <v>10</v>
      </c>
      <c r="B831" s="14" t="s">
        <v>2430</v>
      </c>
      <c r="C831" s="14" t="s">
        <v>2570</v>
      </c>
      <c r="D831" s="14" t="s">
        <v>242</v>
      </c>
      <c r="E831" s="14" t="s">
        <v>2646</v>
      </c>
      <c r="F831" s="14" t="s">
        <v>2647</v>
      </c>
      <c r="G831" s="14" t="s">
        <v>2648</v>
      </c>
      <c r="H831" s="14" t="s">
        <v>2649</v>
      </c>
      <c r="I831" s="14" t="s">
        <v>62</v>
      </c>
    </row>
    <row r="832" spans="1:9" ht="36.950000000000003" customHeight="1" x14ac:dyDescent="0.15">
      <c r="A832" s="13" t="s">
        <v>10</v>
      </c>
      <c r="B832" s="13" t="s">
        <v>2430</v>
      </c>
      <c r="C832" s="13" t="s">
        <v>625</v>
      </c>
      <c r="D832" s="13" t="s">
        <v>242</v>
      </c>
      <c r="E832" s="13" t="s">
        <v>2650</v>
      </c>
      <c r="F832" s="13" t="s">
        <v>2651</v>
      </c>
      <c r="G832" s="13" t="s">
        <v>2652</v>
      </c>
      <c r="H832" s="13" t="s">
        <v>2653</v>
      </c>
      <c r="I832" s="13" t="s">
        <v>161</v>
      </c>
    </row>
    <row r="833" spans="1:9" ht="36.950000000000003" customHeight="1" x14ac:dyDescent="0.15">
      <c r="A833" s="13" t="s">
        <v>10</v>
      </c>
      <c r="B833" s="13" t="s">
        <v>2430</v>
      </c>
      <c r="C833" s="13" t="s">
        <v>2622</v>
      </c>
      <c r="D833" s="13" t="s">
        <v>242</v>
      </c>
      <c r="E833" s="13" t="s">
        <v>2654</v>
      </c>
      <c r="F833" s="13" t="s">
        <v>2529</v>
      </c>
      <c r="G833" s="13" t="s">
        <v>2655</v>
      </c>
      <c r="H833" s="13" t="s">
        <v>2656</v>
      </c>
      <c r="I833" s="13" t="s">
        <v>22</v>
      </c>
    </row>
    <row r="834" spans="1:9" ht="36.950000000000003" customHeight="1" x14ac:dyDescent="0.15">
      <c r="A834" s="13" t="s">
        <v>10</v>
      </c>
      <c r="B834" s="13" t="s">
        <v>2430</v>
      </c>
      <c r="C834" s="13" t="s">
        <v>2431</v>
      </c>
      <c r="D834" s="13" t="s">
        <v>242</v>
      </c>
      <c r="E834" s="13" t="s">
        <v>2657</v>
      </c>
      <c r="F834" s="13" t="s">
        <v>2498</v>
      </c>
      <c r="G834" s="13" t="s">
        <v>2658</v>
      </c>
      <c r="H834" s="13" t="s">
        <v>2659</v>
      </c>
      <c r="I834" s="13" t="s">
        <v>35</v>
      </c>
    </row>
    <row r="835" spans="1:9" ht="36.950000000000003" customHeight="1" x14ac:dyDescent="0.15">
      <c r="A835" s="13" t="s">
        <v>10</v>
      </c>
      <c r="B835" s="13" t="s">
        <v>2430</v>
      </c>
      <c r="C835" s="13" t="s">
        <v>2431</v>
      </c>
      <c r="D835" s="13" t="s">
        <v>242</v>
      </c>
      <c r="E835" s="13" t="s">
        <v>2657</v>
      </c>
      <c r="F835" s="13" t="s">
        <v>2660</v>
      </c>
      <c r="G835" s="13" t="s">
        <v>2661</v>
      </c>
      <c r="H835" s="13" t="s">
        <v>2662</v>
      </c>
      <c r="I835" s="13" t="s">
        <v>18</v>
      </c>
    </row>
    <row r="836" spans="1:9" ht="36.950000000000003" customHeight="1" x14ac:dyDescent="0.15">
      <c r="A836" s="13" t="s">
        <v>10</v>
      </c>
      <c r="B836" s="13" t="s">
        <v>2430</v>
      </c>
      <c r="C836" s="13" t="s">
        <v>2431</v>
      </c>
      <c r="D836" s="13" t="s">
        <v>242</v>
      </c>
      <c r="E836" s="13" t="s">
        <v>2657</v>
      </c>
      <c r="F836" s="13" t="s">
        <v>2660</v>
      </c>
      <c r="G836" s="13" t="s">
        <v>2663</v>
      </c>
      <c r="H836" s="13" t="s">
        <v>2664</v>
      </c>
      <c r="I836" s="13" t="s">
        <v>194</v>
      </c>
    </row>
    <row r="837" spans="1:9" ht="36.950000000000003" customHeight="1" x14ac:dyDescent="0.15">
      <c r="A837" s="13" t="s">
        <v>10</v>
      </c>
      <c r="B837" s="13" t="s">
        <v>2430</v>
      </c>
      <c r="C837" s="13" t="s">
        <v>2431</v>
      </c>
      <c r="D837" s="13" t="s">
        <v>242</v>
      </c>
      <c r="E837" s="13" t="s">
        <v>2657</v>
      </c>
      <c r="F837" s="13" t="s">
        <v>2665</v>
      </c>
      <c r="G837" s="13" t="s">
        <v>2666</v>
      </c>
      <c r="H837" s="13" t="s">
        <v>2667</v>
      </c>
      <c r="I837" s="13" t="s">
        <v>35</v>
      </c>
    </row>
    <row r="838" spans="1:9" ht="36.950000000000003" customHeight="1" x14ac:dyDescent="0.15">
      <c r="A838" s="13" t="s">
        <v>10</v>
      </c>
      <c r="B838" s="13" t="s">
        <v>2430</v>
      </c>
      <c r="C838" s="13" t="s">
        <v>2431</v>
      </c>
      <c r="D838" s="13" t="s">
        <v>242</v>
      </c>
      <c r="E838" s="13" t="s">
        <v>2657</v>
      </c>
      <c r="F838" s="13" t="s">
        <v>2665</v>
      </c>
      <c r="G838" s="13" t="s">
        <v>2668</v>
      </c>
      <c r="H838" s="13" t="s">
        <v>2669</v>
      </c>
      <c r="I838" s="13" t="s">
        <v>199</v>
      </c>
    </row>
    <row r="839" spans="1:9" ht="36.950000000000003" customHeight="1" x14ac:dyDescent="0.15">
      <c r="A839" s="13" t="s">
        <v>10</v>
      </c>
      <c r="B839" s="13" t="s">
        <v>2430</v>
      </c>
      <c r="C839" s="13" t="s">
        <v>2431</v>
      </c>
      <c r="D839" s="13" t="s">
        <v>242</v>
      </c>
      <c r="E839" s="13" t="s">
        <v>2657</v>
      </c>
      <c r="F839" s="13" t="s">
        <v>2484</v>
      </c>
      <c r="G839" s="13" t="s">
        <v>2670</v>
      </c>
      <c r="H839" s="13" t="s">
        <v>2671</v>
      </c>
      <c r="I839" s="13" t="s">
        <v>130</v>
      </c>
    </row>
    <row r="840" spans="1:9" ht="36.950000000000003" customHeight="1" x14ac:dyDescent="0.15">
      <c r="A840" s="13" t="s">
        <v>10</v>
      </c>
      <c r="B840" s="13" t="s">
        <v>2430</v>
      </c>
      <c r="C840" s="13" t="s">
        <v>2461</v>
      </c>
      <c r="D840" s="13" t="s">
        <v>242</v>
      </c>
      <c r="E840" s="13" t="s">
        <v>2672</v>
      </c>
      <c r="F840" s="13" t="s">
        <v>2463</v>
      </c>
      <c r="G840" s="13" t="s">
        <v>2673</v>
      </c>
      <c r="H840" s="13" t="s">
        <v>2674</v>
      </c>
      <c r="I840" s="13" t="s">
        <v>161</v>
      </c>
    </row>
    <row r="841" spans="1:9" ht="36.950000000000003" customHeight="1" x14ac:dyDescent="0.15">
      <c r="A841" s="13" t="s">
        <v>10</v>
      </c>
      <c r="B841" s="13" t="s">
        <v>2430</v>
      </c>
      <c r="C841" s="13" t="s">
        <v>2461</v>
      </c>
      <c r="D841" s="13" t="s">
        <v>242</v>
      </c>
      <c r="E841" s="13" t="s">
        <v>2672</v>
      </c>
      <c r="F841" s="13" t="s">
        <v>2469</v>
      </c>
      <c r="G841" s="13" t="s">
        <v>2675</v>
      </c>
      <c r="H841" s="13" t="s">
        <v>2676</v>
      </c>
      <c r="I841" s="13" t="s">
        <v>59</v>
      </c>
    </row>
    <row r="842" spans="1:9" ht="36.950000000000003" customHeight="1" x14ac:dyDescent="0.15">
      <c r="A842" s="14" t="s">
        <v>10</v>
      </c>
      <c r="B842" s="14" t="s">
        <v>2430</v>
      </c>
      <c r="C842" s="14" t="s">
        <v>2461</v>
      </c>
      <c r="D842" s="14" t="s">
        <v>242</v>
      </c>
      <c r="E842" s="14" t="s">
        <v>2672</v>
      </c>
      <c r="F842" s="14" t="s">
        <v>2469</v>
      </c>
      <c r="G842" s="14" t="s">
        <v>2677</v>
      </c>
      <c r="H842" s="14" t="s">
        <v>2678</v>
      </c>
      <c r="I842" s="14" t="s">
        <v>232</v>
      </c>
    </row>
    <row r="843" spans="1:9" ht="36.950000000000003" customHeight="1" x14ac:dyDescent="0.15">
      <c r="A843" s="13" t="s">
        <v>10</v>
      </c>
      <c r="B843" s="13" t="s">
        <v>2430</v>
      </c>
      <c r="C843" s="13" t="s">
        <v>2461</v>
      </c>
      <c r="D843" s="13" t="s">
        <v>242</v>
      </c>
      <c r="E843" s="13" t="s">
        <v>2672</v>
      </c>
      <c r="F843" s="13" t="s">
        <v>2472</v>
      </c>
      <c r="G843" s="13" t="s">
        <v>2679</v>
      </c>
      <c r="H843" s="13" t="s">
        <v>2680</v>
      </c>
      <c r="I843" s="13" t="s">
        <v>175</v>
      </c>
    </row>
    <row r="844" spans="1:9" ht="36.950000000000003" customHeight="1" x14ac:dyDescent="0.15">
      <c r="A844" s="13" t="s">
        <v>10</v>
      </c>
      <c r="B844" s="13" t="s">
        <v>2430</v>
      </c>
      <c r="C844" s="13" t="s">
        <v>2448</v>
      </c>
      <c r="D844" s="13" t="s">
        <v>242</v>
      </c>
      <c r="E844" s="13" t="s">
        <v>2681</v>
      </c>
      <c r="F844" s="13" t="s">
        <v>2450</v>
      </c>
      <c r="G844" s="13" t="s">
        <v>2682</v>
      </c>
      <c r="H844" s="13" t="s">
        <v>2683</v>
      </c>
      <c r="I844" s="13" t="s">
        <v>194</v>
      </c>
    </row>
    <row r="845" spans="1:9" ht="36.950000000000003" customHeight="1" x14ac:dyDescent="0.15">
      <c r="A845" s="13" t="s">
        <v>10</v>
      </c>
      <c r="B845" s="13" t="s">
        <v>2430</v>
      </c>
      <c r="C845" s="13" t="s">
        <v>2575</v>
      </c>
      <c r="D845" s="13" t="s">
        <v>242</v>
      </c>
      <c r="E845" s="13" t="s">
        <v>2684</v>
      </c>
      <c r="F845" s="13" t="s">
        <v>2635</v>
      </c>
      <c r="G845" s="13" t="s">
        <v>1029</v>
      </c>
      <c r="H845" s="13" t="s">
        <v>2685</v>
      </c>
      <c r="I845" s="13" t="s">
        <v>336</v>
      </c>
    </row>
    <row r="846" spans="1:9" ht="36.950000000000003" customHeight="1" x14ac:dyDescent="0.15">
      <c r="A846" s="13" t="s">
        <v>10</v>
      </c>
      <c r="B846" s="13" t="s">
        <v>2430</v>
      </c>
      <c r="C846" s="13" t="s">
        <v>2575</v>
      </c>
      <c r="D846" s="13" t="s">
        <v>242</v>
      </c>
      <c r="E846" s="13" t="s">
        <v>2684</v>
      </c>
      <c r="F846" s="13" t="s">
        <v>2577</v>
      </c>
      <c r="G846" s="13" t="s">
        <v>2686</v>
      </c>
      <c r="H846" s="13" t="s">
        <v>2687</v>
      </c>
      <c r="I846" s="13" t="s">
        <v>336</v>
      </c>
    </row>
    <row r="847" spans="1:9" ht="36.950000000000003" customHeight="1" x14ac:dyDescent="0.15">
      <c r="A847" s="13" t="s">
        <v>10</v>
      </c>
      <c r="B847" s="13" t="s">
        <v>2430</v>
      </c>
      <c r="C847" s="13" t="s">
        <v>2575</v>
      </c>
      <c r="D847" s="13" t="s">
        <v>242</v>
      </c>
      <c r="E847" s="13" t="s">
        <v>2684</v>
      </c>
      <c r="F847" s="13" t="s">
        <v>2529</v>
      </c>
      <c r="G847" s="13" t="s">
        <v>2688</v>
      </c>
      <c r="H847" s="13" t="s">
        <v>2689</v>
      </c>
      <c r="I847" s="13" t="s">
        <v>18</v>
      </c>
    </row>
    <row r="848" spans="1:9" ht="36.950000000000003" customHeight="1" x14ac:dyDescent="0.15">
      <c r="A848" s="13" t="s">
        <v>10</v>
      </c>
      <c r="B848" s="13" t="s">
        <v>2430</v>
      </c>
      <c r="C848" s="13" t="s">
        <v>2641</v>
      </c>
      <c r="D848" s="13" t="s">
        <v>242</v>
      </c>
      <c r="E848" s="13" t="s">
        <v>2690</v>
      </c>
      <c r="F848" s="13" t="s">
        <v>2691</v>
      </c>
      <c r="G848" s="13" t="s">
        <v>2692</v>
      </c>
      <c r="H848" s="13" t="s">
        <v>2693</v>
      </c>
      <c r="I848" s="13" t="s">
        <v>59</v>
      </c>
    </row>
    <row r="849" spans="1:9" ht="36.950000000000003" customHeight="1" x14ac:dyDescent="0.15">
      <c r="A849" s="13" t="s">
        <v>10</v>
      </c>
      <c r="B849" s="13" t="s">
        <v>2430</v>
      </c>
      <c r="C849" s="13" t="s">
        <v>2694</v>
      </c>
      <c r="D849" s="13" t="s">
        <v>242</v>
      </c>
      <c r="E849" s="13" t="s">
        <v>2695</v>
      </c>
      <c r="F849" s="13" t="s">
        <v>2696</v>
      </c>
      <c r="G849" s="13" t="s">
        <v>2697</v>
      </c>
      <c r="H849" s="13" t="s">
        <v>2698</v>
      </c>
      <c r="I849" s="13" t="s">
        <v>40</v>
      </c>
    </row>
    <row r="850" spans="1:9" ht="36.950000000000003" customHeight="1" x14ac:dyDescent="0.15">
      <c r="A850" s="13" t="s">
        <v>10</v>
      </c>
      <c r="B850" s="13" t="s">
        <v>2430</v>
      </c>
      <c r="C850" s="13" t="s">
        <v>2444</v>
      </c>
      <c r="D850" s="13" t="s">
        <v>242</v>
      </c>
      <c r="E850" s="13" t="s">
        <v>2699</v>
      </c>
      <c r="F850" s="13" t="s">
        <v>2700</v>
      </c>
      <c r="G850" s="13" t="s">
        <v>2701</v>
      </c>
      <c r="H850" s="13" t="s">
        <v>2702</v>
      </c>
      <c r="I850" s="13" t="s">
        <v>22</v>
      </c>
    </row>
    <row r="851" spans="1:9" ht="36.950000000000003" customHeight="1" x14ac:dyDescent="0.15">
      <c r="A851" s="14" t="s">
        <v>10</v>
      </c>
      <c r="B851" s="14" t="s">
        <v>2430</v>
      </c>
      <c r="C851" s="14" t="s">
        <v>2570</v>
      </c>
      <c r="D851" s="14" t="s">
        <v>242</v>
      </c>
      <c r="E851" s="14" t="s">
        <v>2703</v>
      </c>
      <c r="F851" s="14" t="s">
        <v>2572</v>
      </c>
      <c r="G851" s="14" t="s">
        <v>2704</v>
      </c>
      <c r="H851" s="14" t="s">
        <v>2574</v>
      </c>
      <c r="I851" s="14" t="s">
        <v>62</v>
      </c>
    </row>
    <row r="852" spans="1:9" ht="36.950000000000003" customHeight="1" x14ac:dyDescent="0.15">
      <c r="A852" s="13" t="s">
        <v>10</v>
      </c>
      <c r="B852" s="13" t="s">
        <v>2430</v>
      </c>
      <c r="C852" s="13" t="s">
        <v>2461</v>
      </c>
      <c r="D852" s="13" t="s">
        <v>242</v>
      </c>
      <c r="E852" s="13" t="s">
        <v>2705</v>
      </c>
      <c r="F852" s="13" t="s">
        <v>2463</v>
      </c>
      <c r="G852" s="13" t="s">
        <v>2706</v>
      </c>
      <c r="H852" s="13" t="s">
        <v>668</v>
      </c>
      <c r="I852" s="13" t="s">
        <v>25</v>
      </c>
    </row>
    <row r="853" spans="1:9" ht="36.950000000000003" customHeight="1" x14ac:dyDescent="0.15">
      <c r="A853" s="13" t="s">
        <v>10</v>
      </c>
      <c r="B853" s="13" t="s">
        <v>2430</v>
      </c>
      <c r="C853" s="13" t="s">
        <v>2461</v>
      </c>
      <c r="D853" s="13" t="s">
        <v>242</v>
      </c>
      <c r="E853" s="13" t="s">
        <v>2705</v>
      </c>
      <c r="F853" s="13" t="s">
        <v>2594</v>
      </c>
      <c r="G853" s="13" t="s">
        <v>2707</v>
      </c>
      <c r="H853" s="13" t="s">
        <v>2708</v>
      </c>
      <c r="I853" s="13" t="s">
        <v>691</v>
      </c>
    </row>
    <row r="854" spans="1:9" ht="36.950000000000003" customHeight="1" x14ac:dyDescent="0.15">
      <c r="A854" s="13" t="s">
        <v>10</v>
      </c>
      <c r="B854" s="13" t="s">
        <v>2430</v>
      </c>
      <c r="C854" s="13" t="s">
        <v>2461</v>
      </c>
      <c r="D854" s="13" t="s">
        <v>242</v>
      </c>
      <c r="E854" s="13" t="s">
        <v>2705</v>
      </c>
      <c r="F854" s="13" t="s">
        <v>2469</v>
      </c>
      <c r="G854" s="13" t="s">
        <v>2709</v>
      </c>
      <c r="H854" s="13" t="s">
        <v>2710</v>
      </c>
      <c r="I854" s="13" t="s">
        <v>194</v>
      </c>
    </row>
    <row r="855" spans="1:9" ht="36.950000000000003" customHeight="1" x14ac:dyDescent="0.15">
      <c r="A855" s="13" t="s">
        <v>10</v>
      </c>
      <c r="B855" s="13" t="s">
        <v>2430</v>
      </c>
      <c r="C855" s="13" t="s">
        <v>2461</v>
      </c>
      <c r="D855" s="13" t="s">
        <v>242</v>
      </c>
      <c r="E855" s="13" t="s">
        <v>2705</v>
      </c>
      <c r="F855" s="13" t="s">
        <v>2472</v>
      </c>
      <c r="G855" s="13" t="s">
        <v>1319</v>
      </c>
      <c r="H855" s="13" t="s">
        <v>2711</v>
      </c>
      <c r="I855" s="13" t="s">
        <v>161</v>
      </c>
    </row>
    <row r="856" spans="1:9" ht="36.950000000000003" customHeight="1" x14ac:dyDescent="0.15">
      <c r="A856" s="13" t="s">
        <v>10</v>
      </c>
      <c r="B856" s="13" t="s">
        <v>2430</v>
      </c>
      <c r="C856" s="13" t="s">
        <v>2431</v>
      </c>
      <c r="D856" s="13" t="s">
        <v>242</v>
      </c>
      <c r="E856" s="13" t="s">
        <v>2712</v>
      </c>
      <c r="F856" s="13" t="s">
        <v>2713</v>
      </c>
      <c r="G856" s="13" t="s">
        <v>2714</v>
      </c>
      <c r="H856" s="13" t="s">
        <v>414</v>
      </c>
      <c r="I856" s="13" t="s">
        <v>59</v>
      </c>
    </row>
    <row r="857" spans="1:9" ht="36.950000000000003" customHeight="1" x14ac:dyDescent="0.15">
      <c r="A857" s="13" t="s">
        <v>10</v>
      </c>
      <c r="B857" s="13" t="s">
        <v>2430</v>
      </c>
      <c r="C857" s="13" t="s">
        <v>2431</v>
      </c>
      <c r="D857" s="13" t="s">
        <v>242</v>
      </c>
      <c r="E857" s="13" t="s">
        <v>2712</v>
      </c>
      <c r="F857" s="13" t="s">
        <v>2715</v>
      </c>
      <c r="G857" s="13" t="s">
        <v>2716</v>
      </c>
      <c r="H857" s="13" t="s">
        <v>2717</v>
      </c>
      <c r="I857" s="13" t="s">
        <v>40</v>
      </c>
    </row>
    <row r="858" spans="1:9" ht="36.950000000000003" customHeight="1" x14ac:dyDescent="0.15">
      <c r="A858" s="13" t="s">
        <v>10</v>
      </c>
      <c r="B858" s="13" t="s">
        <v>2430</v>
      </c>
      <c r="C858" s="13" t="s">
        <v>2431</v>
      </c>
      <c r="D858" s="13" t="s">
        <v>242</v>
      </c>
      <c r="E858" s="13" t="s">
        <v>2712</v>
      </c>
      <c r="F858" s="13" t="s">
        <v>2484</v>
      </c>
      <c r="G858" s="13" t="s">
        <v>2718</v>
      </c>
      <c r="H858" s="13" t="s">
        <v>2486</v>
      </c>
      <c r="I858" s="13" t="s">
        <v>208</v>
      </c>
    </row>
    <row r="859" spans="1:9" ht="36.950000000000003" customHeight="1" x14ac:dyDescent="0.15">
      <c r="A859" s="13" t="s">
        <v>10</v>
      </c>
      <c r="B859" s="13" t="s">
        <v>2430</v>
      </c>
      <c r="C859" s="13" t="s">
        <v>2448</v>
      </c>
      <c r="D859" s="13" t="s">
        <v>242</v>
      </c>
      <c r="E859" s="13" t="s">
        <v>2719</v>
      </c>
      <c r="F859" s="13" t="s">
        <v>2458</v>
      </c>
      <c r="G859" s="13" t="s">
        <v>2720</v>
      </c>
      <c r="H859" s="13" t="s">
        <v>2721</v>
      </c>
      <c r="I859" s="13" t="s">
        <v>194</v>
      </c>
    </row>
    <row r="860" spans="1:9" ht="36.950000000000003" customHeight="1" x14ac:dyDescent="0.15">
      <c r="A860" s="13" t="s">
        <v>10</v>
      </c>
      <c r="B860" s="13" t="s">
        <v>2430</v>
      </c>
      <c r="C860" s="13" t="s">
        <v>2448</v>
      </c>
      <c r="D860" s="13" t="s">
        <v>242</v>
      </c>
      <c r="E860" s="13" t="s">
        <v>2719</v>
      </c>
      <c r="F860" s="13" t="s">
        <v>2494</v>
      </c>
      <c r="G860" s="13" t="s">
        <v>2722</v>
      </c>
      <c r="H860" s="13" t="s">
        <v>2721</v>
      </c>
      <c r="I860" s="13" t="s">
        <v>194</v>
      </c>
    </row>
    <row r="861" spans="1:9" ht="36.950000000000003" customHeight="1" x14ac:dyDescent="0.15">
      <c r="A861" s="13" t="s">
        <v>10</v>
      </c>
      <c r="B861" s="13" t="s">
        <v>2430</v>
      </c>
      <c r="C861" s="13" t="s">
        <v>2444</v>
      </c>
      <c r="D861" s="13" t="s">
        <v>242</v>
      </c>
      <c r="E861" s="13" t="s">
        <v>2723</v>
      </c>
      <c r="F861" s="13" t="s">
        <v>2526</v>
      </c>
      <c r="G861" s="13" t="s">
        <v>2724</v>
      </c>
      <c r="H861" s="13" t="s">
        <v>2725</v>
      </c>
      <c r="I861" s="13" t="s">
        <v>22</v>
      </c>
    </row>
    <row r="862" spans="1:9" ht="36.950000000000003" customHeight="1" x14ac:dyDescent="0.15">
      <c r="A862" s="13" t="s">
        <v>10</v>
      </c>
      <c r="B862" s="13" t="s">
        <v>2430</v>
      </c>
      <c r="C862" s="13" t="s">
        <v>2622</v>
      </c>
      <c r="D862" s="13" t="s">
        <v>242</v>
      </c>
      <c r="E862" s="13" t="s">
        <v>2723</v>
      </c>
      <c r="F862" s="13" t="s">
        <v>2529</v>
      </c>
      <c r="G862" s="13" t="s">
        <v>2726</v>
      </c>
      <c r="H862" s="13" t="s">
        <v>2727</v>
      </c>
      <c r="I862" s="13" t="s">
        <v>22</v>
      </c>
    </row>
    <row r="863" spans="1:9" ht="36.950000000000003" customHeight="1" x14ac:dyDescent="0.15">
      <c r="A863" s="13" t="s">
        <v>10</v>
      </c>
      <c r="B863" s="13" t="s">
        <v>2430</v>
      </c>
      <c r="C863" s="13" t="s">
        <v>2448</v>
      </c>
      <c r="D863" s="13" t="s">
        <v>242</v>
      </c>
      <c r="E863" s="13" t="s">
        <v>2728</v>
      </c>
      <c r="F863" s="13" t="s">
        <v>2450</v>
      </c>
      <c r="G863" s="13" t="s">
        <v>2729</v>
      </c>
      <c r="H863" s="13" t="s">
        <v>2730</v>
      </c>
      <c r="I863" s="13" t="s">
        <v>194</v>
      </c>
    </row>
    <row r="864" spans="1:9" ht="36.950000000000003" customHeight="1" x14ac:dyDescent="0.15">
      <c r="A864" s="13" t="s">
        <v>10</v>
      </c>
      <c r="B864" s="13" t="s">
        <v>2430</v>
      </c>
      <c r="C864" s="13" t="s">
        <v>2448</v>
      </c>
      <c r="D864" s="13" t="s">
        <v>242</v>
      </c>
      <c r="E864" s="13" t="s">
        <v>2728</v>
      </c>
      <c r="F864" s="13" t="s">
        <v>2494</v>
      </c>
      <c r="G864" s="13" t="s">
        <v>2731</v>
      </c>
      <c r="H864" s="13" t="s">
        <v>2732</v>
      </c>
      <c r="I864" s="13" t="s">
        <v>194</v>
      </c>
    </row>
    <row r="865" spans="1:9" ht="36.950000000000003" customHeight="1" x14ac:dyDescent="0.15">
      <c r="A865" s="13" t="s">
        <v>10</v>
      </c>
      <c r="B865" s="13" t="s">
        <v>2430</v>
      </c>
      <c r="C865" s="13" t="s">
        <v>2641</v>
      </c>
      <c r="D865" s="13" t="s">
        <v>242</v>
      </c>
      <c r="E865" s="13" t="s">
        <v>2733</v>
      </c>
      <c r="F865" s="13" t="s">
        <v>2734</v>
      </c>
      <c r="G865" s="13" t="s">
        <v>2735</v>
      </c>
      <c r="H865" s="13" t="s">
        <v>2736</v>
      </c>
      <c r="I865" s="13" t="s">
        <v>161</v>
      </c>
    </row>
    <row r="866" spans="1:9" ht="36.950000000000003" customHeight="1" x14ac:dyDescent="0.15">
      <c r="A866" s="13" t="s">
        <v>10</v>
      </c>
      <c r="B866" s="13" t="s">
        <v>2430</v>
      </c>
      <c r="C866" s="13" t="s">
        <v>2435</v>
      </c>
      <c r="D866" s="13" t="s">
        <v>309</v>
      </c>
      <c r="E866" s="13" t="s">
        <v>2737</v>
      </c>
      <c r="F866" s="13" t="s">
        <v>2738</v>
      </c>
      <c r="G866" s="13" t="s">
        <v>2739</v>
      </c>
      <c r="H866" s="13" t="s">
        <v>2740</v>
      </c>
      <c r="I866" s="13" t="s">
        <v>111</v>
      </c>
    </row>
    <row r="867" spans="1:9" ht="36.950000000000003" customHeight="1" x14ac:dyDescent="0.15">
      <c r="A867" s="13" t="s">
        <v>10</v>
      </c>
      <c r="B867" s="13" t="s">
        <v>2430</v>
      </c>
      <c r="C867" s="13" t="s">
        <v>2741</v>
      </c>
      <c r="D867" s="13" t="s">
        <v>309</v>
      </c>
      <c r="E867" s="13" t="s">
        <v>2742</v>
      </c>
      <c r="F867" s="13" t="s">
        <v>2743</v>
      </c>
      <c r="G867" s="13" t="s">
        <v>2744</v>
      </c>
      <c r="H867" s="13" t="s">
        <v>2745</v>
      </c>
      <c r="I867" s="13" t="s">
        <v>59</v>
      </c>
    </row>
    <row r="868" spans="1:9" ht="36.950000000000003" customHeight="1" x14ac:dyDescent="0.15">
      <c r="A868" s="13" t="s">
        <v>10</v>
      </c>
      <c r="B868" s="13" t="s">
        <v>2430</v>
      </c>
      <c r="C868" s="13" t="s">
        <v>2448</v>
      </c>
      <c r="D868" s="13" t="s">
        <v>309</v>
      </c>
      <c r="E868" s="13" t="s">
        <v>2746</v>
      </c>
      <c r="F868" s="13" t="s">
        <v>2747</v>
      </c>
      <c r="G868" s="13" t="s">
        <v>2748</v>
      </c>
      <c r="H868" s="13" t="s">
        <v>2749</v>
      </c>
      <c r="I868" s="13" t="s">
        <v>25</v>
      </c>
    </row>
    <row r="869" spans="1:9" ht="36.950000000000003" customHeight="1" x14ac:dyDescent="0.15">
      <c r="A869" s="13" t="s">
        <v>10</v>
      </c>
      <c r="B869" s="13" t="s">
        <v>2430</v>
      </c>
      <c r="C869" s="13" t="s">
        <v>2741</v>
      </c>
      <c r="D869" s="13" t="s">
        <v>309</v>
      </c>
      <c r="E869" s="13" t="s">
        <v>2750</v>
      </c>
      <c r="F869" s="13" t="s">
        <v>2751</v>
      </c>
      <c r="G869" s="13" t="s">
        <v>2752</v>
      </c>
      <c r="H869" s="13" t="s">
        <v>2753</v>
      </c>
      <c r="I869" s="13" t="s">
        <v>232</v>
      </c>
    </row>
    <row r="870" spans="1:9" ht="36.950000000000003" customHeight="1" x14ac:dyDescent="0.15">
      <c r="A870" s="13" t="s">
        <v>10</v>
      </c>
      <c r="B870" s="13" t="s">
        <v>2430</v>
      </c>
      <c r="C870" s="13" t="s">
        <v>2741</v>
      </c>
      <c r="D870" s="13" t="s">
        <v>309</v>
      </c>
      <c r="E870" s="13" t="s">
        <v>2754</v>
      </c>
      <c r="F870" s="13" t="s">
        <v>2755</v>
      </c>
      <c r="G870" s="13" t="s">
        <v>2756</v>
      </c>
      <c r="H870" s="13" t="s">
        <v>402</v>
      </c>
      <c r="I870" s="13" t="s">
        <v>40</v>
      </c>
    </row>
    <row r="871" spans="1:9" ht="36.950000000000003" customHeight="1" x14ac:dyDescent="0.15">
      <c r="A871" s="13" t="s">
        <v>10</v>
      </c>
      <c r="B871" s="13" t="s">
        <v>2430</v>
      </c>
      <c r="C871" s="13" t="s">
        <v>2448</v>
      </c>
      <c r="D871" s="13" t="s">
        <v>309</v>
      </c>
      <c r="E871" s="13" t="s">
        <v>2757</v>
      </c>
      <c r="F871" s="13" t="s">
        <v>2758</v>
      </c>
      <c r="G871" s="13" t="s">
        <v>2759</v>
      </c>
      <c r="H871" s="13" t="s">
        <v>2760</v>
      </c>
      <c r="I871" s="13" t="s">
        <v>25</v>
      </c>
    </row>
    <row r="872" spans="1:9" ht="36.950000000000003" customHeight="1" x14ac:dyDescent="0.15">
      <c r="A872" s="13" t="s">
        <v>10</v>
      </c>
      <c r="B872" s="13" t="s">
        <v>2430</v>
      </c>
      <c r="C872" s="13" t="s">
        <v>2741</v>
      </c>
      <c r="D872" s="13" t="s">
        <v>309</v>
      </c>
      <c r="E872" s="13" t="s">
        <v>2761</v>
      </c>
      <c r="F872" s="13" t="s">
        <v>2762</v>
      </c>
      <c r="G872" s="13" t="s">
        <v>2763</v>
      </c>
      <c r="H872" s="13" t="s">
        <v>2411</v>
      </c>
      <c r="I872" s="13" t="s">
        <v>72</v>
      </c>
    </row>
    <row r="873" spans="1:9" ht="36.950000000000003" customHeight="1" x14ac:dyDescent="0.15">
      <c r="A873" s="13" t="s">
        <v>10</v>
      </c>
      <c r="B873" s="13" t="s">
        <v>2430</v>
      </c>
      <c r="C873" s="13" t="s">
        <v>2448</v>
      </c>
      <c r="D873" s="13" t="s">
        <v>309</v>
      </c>
      <c r="E873" s="13" t="s">
        <v>2764</v>
      </c>
      <c r="F873" s="13" t="s">
        <v>2765</v>
      </c>
      <c r="G873" s="13" t="s">
        <v>2766</v>
      </c>
      <c r="H873" s="13" t="s">
        <v>2767</v>
      </c>
      <c r="I873" s="13" t="s">
        <v>25</v>
      </c>
    </row>
    <row r="874" spans="1:9" ht="36.950000000000003" customHeight="1" x14ac:dyDescent="0.15">
      <c r="A874" s="13" t="s">
        <v>10</v>
      </c>
      <c r="B874" s="13" t="s">
        <v>2430</v>
      </c>
      <c r="C874" s="13" t="s">
        <v>2741</v>
      </c>
      <c r="D874" s="13" t="s">
        <v>309</v>
      </c>
      <c r="E874" s="13" t="s">
        <v>2768</v>
      </c>
      <c r="F874" s="13" t="s">
        <v>2769</v>
      </c>
      <c r="G874" s="13" t="s">
        <v>2770</v>
      </c>
      <c r="H874" s="13" t="s">
        <v>2771</v>
      </c>
      <c r="I874" s="13" t="s">
        <v>59</v>
      </c>
    </row>
    <row r="875" spans="1:9" ht="36.950000000000003" customHeight="1" x14ac:dyDescent="0.15">
      <c r="A875" s="13" t="s">
        <v>10</v>
      </c>
      <c r="B875" s="13" t="s">
        <v>2430</v>
      </c>
      <c r="C875" s="13" t="s">
        <v>2741</v>
      </c>
      <c r="D875" s="13" t="s">
        <v>309</v>
      </c>
      <c r="E875" s="13" t="s">
        <v>2772</v>
      </c>
      <c r="F875" s="13" t="s">
        <v>2773</v>
      </c>
      <c r="G875" s="13" t="s">
        <v>2774</v>
      </c>
      <c r="H875" s="13" t="s">
        <v>2775</v>
      </c>
      <c r="I875" s="13" t="s">
        <v>44</v>
      </c>
    </row>
    <row r="876" spans="1:9" ht="36.950000000000003" customHeight="1" x14ac:dyDescent="0.15">
      <c r="A876" s="13" t="s">
        <v>10</v>
      </c>
      <c r="B876" s="13" t="s">
        <v>2430</v>
      </c>
      <c r="C876" s="13" t="s">
        <v>2741</v>
      </c>
      <c r="D876" s="13" t="s">
        <v>309</v>
      </c>
      <c r="E876" s="13" t="s">
        <v>2776</v>
      </c>
      <c r="F876" s="13" t="s">
        <v>2777</v>
      </c>
      <c r="G876" s="13" t="s">
        <v>2778</v>
      </c>
      <c r="H876" s="13" t="s">
        <v>2779</v>
      </c>
      <c r="I876" s="13" t="s">
        <v>175</v>
      </c>
    </row>
    <row r="877" spans="1:9" ht="36.950000000000003" customHeight="1" x14ac:dyDescent="0.15">
      <c r="A877" s="13" t="s">
        <v>10</v>
      </c>
      <c r="B877" s="13" t="s">
        <v>2430</v>
      </c>
      <c r="C877" s="13" t="s">
        <v>2622</v>
      </c>
      <c r="D877" s="13" t="s">
        <v>309</v>
      </c>
      <c r="E877" s="13" t="s">
        <v>2780</v>
      </c>
      <c r="F877" s="13" t="s">
        <v>2781</v>
      </c>
      <c r="G877" s="13" t="s">
        <v>2782</v>
      </c>
      <c r="H877" s="13" t="s">
        <v>2783</v>
      </c>
      <c r="I877" s="13" t="s">
        <v>40</v>
      </c>
    </row>
    <row r="878" spans="1:9" ht="36.950000000000003" customHeight="1" x14ac:dyDescent="0.15">
      <c r="A878" s="13" t="s">
        <v>10</v>
      </c>
      <c r="B878" s="13" t="s">
        <v>2430</v>
      </c>
      <c r="C878" s="13" t="s">
        <v>2784</v>
      </c>
      <c r="D878" s="13" t="s">
        <v>309</v>
      </c>
      <c r="E878" s="13" t="s">
        <v>2785</v>
      </c>
      <c r="F878" s="13" t="s">
        <v>2786</v>
      </c>
      <c r="G878" s="13" t="s">
        <v>2787</v>
      </c>
      <c r="H878" s="13" t="s">
        <v>2788</v>
      </c>
      <c r="I878" s="13" t="s">
        <v>40</v>
      </c>
    </row>
    <row r="879" spans="1:9" ht="36.950000000000003" customHeight="1" x14ac:dyDescent="0.15">
      <c r="A879" s="13" t="s">
        <v>10</v>
      </c>
      <c r="B879" s="13" t="s">
        <v>2430</v>
      </c>
      <c r="C879" s="13" t="s">
        <v>625</v>
      </c>
      <c r="D879" s="13" t="s">
        <v>309</v>
      </c>
      <c r="E879" s="13" t="s">
        <v>2789</v>
      </c>
      <c r="F879" s="13" t="s">
        <v>2790</v>
      </c>
      <c r="G879" s="13" t="s">
        <v>2791</v>
      </c>
      <c r="H879" s="13" t="s">
        <v>1607</v>
      </c>
      <c r="I879" s="13" t="s">
        <v>161</v>
      </c>
    </row>
    <row r="880" spans="1:9" ht="36.950000000000003" customHeight="1" x14ac:dyDescent="0.15">
      <c r="A880" s="13" t="s">
        <v>10</v>
      </c>
      <c r="B880" s="13" t="s">
        <v>2430</v>
      </c>
      <c r="C880" s="13" t="s">
        <v>2792</v>
      </c>
      <c r="D880" s="13" t="s">
        <v>309</v>
      </c>
      <c r="E880" s="13" t="s">
        <v>2793</v>
      </c>
      <c r="F880" s="13" t="s">
        <v>2794</v>
      </c>
      <c r="G880" s="13" t="s">
        <v>2795</v>
      </c>
      <c r="H880" s="13" t="s">
        <v>2796</v>
      </c>
      <c r="I880" s="13" t="s">
        <v>250</v>
      </c>
    </row>
    <row r="881" spans="1:9" ht="36.950000000000003" customHeight="1" x14ac:dyDescent="0.15">
      <c r="A881" s="13" t="s">
        <v>10</v>
      </c>
      <c r="B881" s="13" t="s">
        <v>2430</v>
      </c>
      <c r="C881" s="13" t="s">
        <v>2797</v>
      </c>
      <c r="D881" s="13" t="s">
        <v>309</v>
      </c>
      <c r="E881" s="13" t="s">
        <v>2798</v>
      </c>
      <c r="F881" s="13" t="s">
        <v>2799</v>
      </c>
      <c r="G881" s="13" t="s">
        <v>2800</v>
      </c>
      <c r="H881" s="13" t="s">
        <v>2801</v>
      </c>
      <c r="I881" s="13" t="s">
        <v>40</v>
      </c>
    </row>
    <row r="882" spans="1:9" ht="36.950000000000003" customHeight="1" x14ac:dyDescent="0.15">
      <c r="A882" s="13" t="s">
        <v>10</v>
      </c>
      <c r="B882" s="13" t="s">
        <v>2430</v>
      </c>
      <c r="C882" s="13" t="s">
        <v>2694</v>
      </c>
      <c r="D882" s="13" t="s">
        <v>309</v>
      </c>
      <c r="E882" s="13" t="s">
        <v>2802</v>
      </c>
      <c r="F882" s="13" t="s">
        <v>2803</v>
      </c>
      <c r="G882" s="13" t="s">
        <v>2804</v>
      </c>
      <c r="H882" s="13" t="s">
        <v>2805</v>
      </c>
      <c r="I882" s="13" t="s">
        <v>262</v>
      </c>
    </row>
    <row r="883" spans="1:9" ht="36.950000000000003" customHeight="1" x14ac:dyDescent="0.15">
      <c r="A883" s="14" t="s">
        <v>10</v>
      </c>
      <c r="B883" s="14" t="s">
        <v>2430</v>
      </c>
      <c r="C883" s="14" t="s">
        <v>2570</v>
      </c>
      <c r="D883" s="14" t="s">
        <v>309</v>
      </c>
      <c r="E883" s="14" t="s">
        <v>2806</v>
      </c>
      <c r="F883" s="14" t="s">
        <v>2807</v>
      </c>
      <c r="G883" s="14" t="s">
        <v>2808</v>
      </c>
      <c r="H883" s="14" t="s">
        <v>2809</v>
      </c>
      <c r="I883" s="14" t="s">
        <v>62</v>
      </c>
    </row>
    <row r="884" spans="1:9" ht="36.950000000000003" customHeight="1" x14ac:dyDescent="0.15">
      <c r="A884" s="13" t="s">
        <v>10</v>
      </c>
      <c r="B884" s="13" t="s">
        <v>2430</v>
      </c>
      <c r="C884" s="13" t="s">
        <v>2456</v>
      </c>
      <c r="D884" s="13" t="s">
        <v>309</v>
      </c>
      <c r="E884" s="13" t="s">
        <v>2810</v>
      </c>
      <c r="F884" s="13" t="s">
        <v>2635</v>
      </c>
      <c r="G884" s="13" t="s">
        <v>2811</v>
      </c>
      <c r="H884" s="13" t="s">
        <v>1013</v>
      </c>
      <c r="I884" s="13" t="s">
        <v>72</v>
      </c>
    </row>
    <row r="885" spans="1:9" ht="36.950000000000003" customHeight="1" x14ac:dyDescent="0.15">
      <c r="A885" s="13" t="s">
        <v>10</v>
      </c>
      <c r="B885" s="13" t="s">
        <v>2430</v>
      </c>
      <c r="C885" s="13" t="s">
        <v>2456</v>
      </c>
      <c r="D885" s="13" t="s">
        <v>309</v>
      </c>
      <c r="E885" s="13" t="s">
        <v>2810</v>
      </c>
      <c r="F885" s="13" t="s">
        <v>2577</v>
      </c>
      <c r="G885" s="13" t="s">
        <v>2812</v>
      </c>
      <c r="H885" s="13" t="s">
        <v>1897</v>
      </c>
      <c r="I885" s="13" t="s">
        <v>72</v>
      </c>
    </row>
    <row r="886" spans="1:9" ht="36.950000000000003" customHeight="1" x14ac:dyDescent="0.15">
      <c r="A886" s="13" t="s">
        <v>10</v>
      </c>
      <c r="B886" s="13" t="s">
        <v>2430</v>
      </c>
      <c r="C886" s="13" t="s">
        <v>2792</v>
      </c>
      <c r="D886" s="13" t="s">
        <v>309</v>
      </c>
      <c r="E886" s="13" t="s">
        <v>2813</v>
      </c>
      <c r="F886" s="13" t="s">
        <v>2814</v>
      </c>
      <c r="G886" s="13" t="s">
        <v>2815</v>
      </c>
      <c r="H886" s="13" t="s">
        <v>2816</v>
      </c>
      <c r="I886" s="13" t="s">
        <v>137</v>
      </c>
    </row>
    <row r="887" spans="1:9" ht="36.950000000000003" customHeight="1" x14ac:dyDescent="0.15">
      <c r="A887" s="14" t="s">
        <v>10</v>
      </c>
      <c r="B887" s="14" t="s">
        <v>2430</v>
      </c>
      <c r="C887" s="14" t="s">
        <v>2792</v>
      </c>
      <c r="D887" s="14" t="s">
        <v>309</v>
      </c>
      <c r="E887" s="14" t="s">
        <v>2813</v>
      </c>
      <c r="F887" s="14" t="s">
        <v>2817</v>
      </c>
      <c r="G887" s="14" t="s">
        <v>2818</v>
      </c>
      <c r="H887" s="14" t="s">
        <v>2819</v>
      </c>
      <c r="I887" s="14" t="s">
        <v>250</v>
      </c>
    </row>
    <row r="888" spans="1:9" ht="36.950000000000003" customHeight="1" x14ac:dyDescent="0.15">
      <c r="A888" s="13" t="s">
        <v>10</v>
      </c>
      <c r="B888" s="13" t="s">
        <v>2430</v>
      </c>
      <c r="C888" s="13" t="s">
        <v>2820</v>
      </c>
      <c r="D888" s="13" t="s">
        <v>309</v>
      </c>
      <c r="E888" s="13" t="s">
        <v>2821</v>
      </c>
      <c r="F888" s="13" t="s">
        <v>2822</v>
      </c>
      <c r="G888" s="13" t="s">
        <v>2823</v>
      </c>
      <c r="H888" s="13" t="s">
        <v>2824</v>
      </c>
      <c r="I888" s="13" t="s">
        <v>40</v>
      </c>
    </row>
    <row r="889" spans="1:9" ht="36.950000000000003" customHeight="1" x14ac:dyDescent="0.15">
      <c r="A889" s="13" t="s">
        <v>10</v>
      </c>
      <c r="B889" s="13" t="s">
        <v>2430</v>
      </c>
      <c r="C889" s="13" t="s">
        <v>2622</v>
      </c>
      <c r="D889" s="13" t="s">
        <v>309</v>
      </c>
      <c r="E889" s="13" t="s">
        <v>2825</v>
      </c>
      <c r="F889" s="13" t="s">
        <v>2529</v>
      </c>
      <c r="G889" s="13" t="s">
        <v>2826</v>
      </c>
      <c r="H889" s="13" t="s">
        <v>1391</v>
      </c>
      <c r="I889" s="13" t="s">
        <v>22</v>
      </c>
    </row>
    <row r="890" spans="1:9" ht="36.950000000000003" customHeight="1" x14ac:dyDescent="0.15">
      <c r="A890" s="13" t="s">
        <v>10</v>
      </c>
      <c r="B890" s="13" t="s">
        <v>2430</v>
      </c>
      <c r="C890" s="13" t="s">
        <v>2792</v>
      </c>
      <c r="D890" s="13" t="s">
        <v>309</v>
      </c>
      <c r="E890" s="13" t="s">
        <v>2827</v>
      </c>
      <c r="F890" s="13" t="s">
        <v>2828</v>
      </c>
      <c r="G890" s="13" t="s">
        <v>2829</v>
      </c>
      <c r="H890" s="13" t="s">
        <v>2830</v>
      </c>
      <c r="I890" s="13" t="s">
        <v>250</v>
      </c>
    </row>
    <row r="891" spans="1:9" ht="36.950000000000003" customHeight="1" x14ac:dyDescent="0.15">
      <c r="A891" s="13" t="s">
        <v>10</v>
      </c>
      <c r="B891" s="13" t="s">
        <v>2430</v>
      </c>
      <c r="C891" s="13" t="s">
        <v>2797</v>
      </c>
      <c r="D891" s="13" t="s">
        <v>309</v>
      </c>
      <c r="E891" s="13" t="s">
        <v>2831</v>
      </c>
      <c r="F891" s="13" t="s">
        <v>2832</v>
      </c>
      <c r="G891" s="13" t="s">
        <v>2833</v>
      </c>
      <c r="H891" s="13" t="s">
        <v>2834</v>
      </c>
      <c r="I891" s="13" t="s">
        <v>25</v>
      </c>
    </row>
    <row r="892" spans="1:9" ht="36.950000000000003" customHeight="1" x14ac:dyDescent="0.15">
      <c r="A892" s="14" t="s">
        <v>10</v>
      </c>
      <c r="B892" s="14" t="s">
        <v>2430</v>
      </c>
      <c r="C892" s="14" t="s">
        <v>2570</v>
      </c>
      <c r="D892" s="14" t="s">
        <v>309</v>
      </c>
      <c r="E892" s="14" t="s">
        <v>2835</v>
      </c>
      <c r="F892" s="14" t="s">
        <v>2836</v>
      </c>
      <c r="G892" s="14" t="s">
        <v>2837</v>
      </c>
      <c r="H892" s="14" t="s">
        <v>2838</v>
      </c>
      <c r="I892" s="14" t="s">
        <v>62</v>
      </c>
    </row>
    <row r="893" spans="1:9" ht="36.950000000000003" customHeight="1" x14ac:dyDescent="0.15">
      <c r="A893" s="13" t="s">
        <v>10</v>
      </c>
      <c r="B893" s="13" t="s">
        <v>2430</v>
      </c>
      <c r="C893" s="13" t="s">
        <v>625</v>
      </c>
      <c r="D893" s="13" t="s">
        <v>309</v>
      </c>
      <c r="E893" s="13" t="s">
        <v>2839</v>
      </c>
      <c r="F893" s="13" t="s">
        <v>2840</v>
      </c>
      <c r="G893" s="13" t="s">
        <v>2841</v>
      </c>
      <c r="H893" s="13" t="s">
        <v>2842</v>
      </c>
      <c r="I893" s="13" t="s">
        <v>44</v>
      </c>
    </row>
    <row r="894" spans="1:9" ht="36.950000000000003" customHeight="1" x14ac:dyDescent="0.15">
      <c r="A894" s="13" t="s">
        <v>10</v>
      </c>
      <c r="B894" s="13" t="s">
        <v>2430</v>
      </c>
      <c r="C894" s="13" t="s">
        <v>625</v>
      </c>
      <c r="D894" s="13" t="s">
        <v>309</v>
      </c>
      <c r="E894" s="13" t="s">
        <v>2839</v>
      </c>
      <c r="F894" s="13" t="s">
        <v>2843</v>
      </c>
      <c r="G894" s="13" t="s">
        <v>2844</v>
      </c>
      <c r="H894" s="13" t="s">
        <v>110</v>
      </c>
      <c r="I894" s="13" t="s">
        <v>111</v>
      </c>
    </row>
    <row r="895" spans="1:9" ht="36.950000000000003" customHeight="1" x14ac:dyDescent="0.15">
      <c r="A895" s="13" t="s">
        <v>10</v>
      </c>
      <c r="B895" s="13" t="s">
        <v>2430</v>
      </c>
      <c r="C895" s="13" t="s">
        <v>2797</v>
      </c>
      <c r="D895" s="13" t="s">
        <v>309</v>
      </c>
      <c r="E895" s="13" t="s">
        <v>2845</v>
      </c>
      <c r="F895" s="13" t="s">
        <v>2846</v>
      </c>
      <c r="G895" s="13" t="s">
        <v>2847</v>
      </c>
      <c r="H895" s="13" t="s">
        <v>2848</v>
      </c>
      <c r="I895" s="13" t="s">
        <v>336</v>
      </c>
    </row>
    <row r="896" spans="1:9" ht="36.950000000000003" customHeight="1" x14ac:dyDescent="0.15">
      <c r="A896" s="13" t="s">
        <v>10</v>
      </c>
      <c r="B896" s="13" t="s">
        <v>2430</v>
      </c>
      <c r="C896" s="13" t="s">
        <v>2547</v>
      </c>
      <c r="D896" s="13" t="s">
        <v>309</v>
      </c>
      <c r="E896" s="13" t="s">
        <v>2849</v>
      </c>
      <c r="F896" s="13" t="s">
        <v>2850</v>
      </c>
      <c r="G896" s="13" t="s">
        <v>2851</v>
      </c>
      <c r="H896" s="13" t="s">
        <v>2852</v>
      </c>
      <c r="I896" s="13" t="s">
        <v>161</v>
      </c>
    </row>
    <row r="897" spans="1:9" ht="36.950000000000003" customHeight="1" x14ac:dyDescent="0.15">
      <c r="A897" s="13" t="s">
        <v>10</v>
      </c>
      <c r="B897" s="13" t="s">
        <v>2430</v>
      </c>
      <c r="C897" s="13" t="s">
        <v>2741</v>
      </c>
      <c r="D897" s="13" t="s">
        <v>348</v>
      </c>
      <c r="E897" s="13" t="s">
        <v>2742</v>
      </c>
      <c r="F897" s="13" t="s">
        <v>2853</v>
      </c>
      <c r="G897" s="13" t="s">
        <v>2854</v>
      </c>
      <c r="H897" s="13" t="s">
        <v>2855</v>
      </c>
      <c r="I897" s="13" t="s">
        <v>25</v>
      </c>
    </row>
    <row r="898" spans="1:9" ht="36.950000000000003" customHeight="1" x14ac:dyDescent="0.15">
      <c r="A898" s="13" t="s">
        <v>10</v>
      </c>
      <c r="B898" s="13" t="s">
        <v>2430</v>
      </c>
      <c r="C898" s="13" t="s">
        <v>2448</v>
      </c>
      <c r="D898" s="13" t="s">
        <v>348</v>
      </c>
      <c r="E898" s="13" t="s">
        <v>2856</v>
      </c>
      <c r="F898" s="13" t="s">
        <v>2857</v>
      </c>
      <c r="G898" s="13" t="s">
        <v>2858</v>
      </c>
      <c r="H898" s="13" t="s">
        <v>2859</v>
      </c>
      <c r="I898" s="13" t="s">
        <v>25</v>
      </c>
    </row>
    <row r="899" spans="1:9" ht="36.950000000000003" customHeight="1" x14ac:dyDescent="0.15">
      <c r="A899" s="13" t="s">
        <v>10</v>
      </c>
      <c r="B899" s="13" t="s">
        <v>2430</v>
      </c>
      <c r="C899" s="13" t="s">
        <v>2448</v>
      </c>
      <c r="D899" s="13" t="s">
        <v>348</v>
      </c>
      <c r="E899" s="13" t="s">
        <v>2860</v>
      </c>
      <c r="F899" s="13" t="s">
        <v>2747</v>
      </c>
      <c r="G899" s="13" t="s">
        <v>2861</v>
      </c>
      <c r="H899" s="13" t="s">
        <v>2862</v>
      </c>
      <c r="I899" s="13" t="s">
        <v>284</v>
      </c>
    </row>
    <row r="900" spans="1:9" ht="36.950000000000003" customHeight="1" x14ac:dyDescent="0.15">
      <c r="A900" s="13" t="s">
        <v>10</v>
      </c>
      <c r="B900" s="13" t="s">
        <v>2430</v>
      </c>
      <c r="C900" s="13" t="s">
        <v>2741</v>
      </c>
      <c r="D900" s="13" t="s">
        <v>348</v>
      </c>
      <c r="E900" s="13" t="s">
        <v>2761</v>
      </c>
      <c r="F900" s="13" t="s">
        <v>2863</v>
      </c>
      <c r="G900" s="13" t="s">
        <v>2864</v>
      </c>
      <c r="H900" s="13" t="s">
        <v>2865</v>
      </c>
      <c r="I900" s="13" t="s">
        <v>25</v>
      </c>
    </row>
    <row r="901" spans="1:9" ht="36.950000000000003" customHeight="1" x14ac:dyDescent="0.15">
      <c r="A901" s="13" t="s">
        <v>10</v>
      </c>
      <c r="B901" s="13" t="s">
        <v>2430</v>
      </c>
      <c r="C901" s="13" t="s">
        <v>2866</v>
      </c>
      <c r="D901" s="13" t="s">
        <v>348</v>
      </c>
      <c r="E901" s="13" t="s">
        <v>2867</v>
      </c>
      <c r="F901" s="13" t="s">
        <v>2868</v>
      </c>
      <c r="G901" s="13" t="s">
        <v>2869</v>
      </c>
      <c r="H901" s="13" t="s">
        <v>2870</v>
      </c>
      <c r="I901" s="13" t="s">
        <v>194</v>
      </c>
    </row>
    <row r="902" spans="1:9" ht="36.950000000000003" customHeight="1" x14ac:dyDescent="0.15">
      <c r="A902" s="13" t="s">
        <v>10</v>
      </c>
      <c r="B902" s="13" t="s">
        <v>2430</v>
      </c>
      <c r="C902" s="13" t="s">
        <v>2741</v>
      </c>
      <c r="D902" s="13" t="s">
        <v>348</v>
      </c>
      <c r="E902" s="13" t="s">
        <v>2871</v>
      </c>
      <c r="F902" s="13" t="s">
        <v>2872</v>
      </c>
      <c r="G902" s="13" t="s">
        <v>2873</v>
      </c>
      <c r="H902" s="13" t="s">
        <v>2874</v>
      </c>
      <c r="I902" s="13" t="s">
        <v>52</v>
      </c>
    </row>
    <row r="903" spans="1:9" ht="36.950000000000003" customHeight="1" x14ac:dyDescent="0.15">
      <c r="A903" s="13" t="s">
        <v>10</v>
      </c>
      <c r="B903" s="13" t="s">
        <v>2430</v>
      </c>
      <c r="C903" s="13" t="s">
        <v>2741</v>
      </c>
      <c r="D903" s="13" t="s">
        <v>348</v>
      </c>
      <c r="E903" s="13" t="s">
        <v>2772</v>
      </c>
      <c r="F903" s="13" t="s">
        <v>2875</v>
      </c>
      <c r="G903" s="13" t="s">
        <v>2876</v>
      </c>
      <c r="H903" s="13" t="s">
        <v>2877</v>
      </c>
      <c r="I903" s="13" t="s">
        <v>52</v>
      </c>
    </row>
    <row r="904" spans="1:9" ht="36.950000000000003" customHeight="1" x14ac:dyDescent="0.15">
      <c r="A904" s="13" t="s">
        <v>10</v>
      </c>
      <c r="B904" s="13" t="s">
        <v>2430</v>
      </c>
      <c r="C904" s="13" t="s">
        <v>2741</v>
      </c>
      <c r="D904" s="13" t="s">
        <v>348</v>
      </c>
      <c r="E904" s="13" t="s">
        <v>2776</v>
      </c>
      <c r="F904" s="13" t="s">
        <v>2878</v>
      </c>
      <c r="G904" s="13" t="s">
        <v>2879</v>
      </c>
      <c r="H904" s="13" t="s">
        <v>2880</v>
      </c>
      <c r="I904" s="13" t="s">
        <v>175</v>
      </c>
    </row>
    <row r="905" spans="1:9" ht="36.950000000000003" customHeight="1" x14ac:dyDescent="0.15">
      <c r="A905" s="13" t="s">
        <v>10</v>
      </c>
      <c r="B905" s="13" t="s">
        <v>2430</v>
      </c>
      <c r="C905" s="13" t="s">
        <v>2792</v>
      </c>
      <c r="D905" s="13" t="s">
        <v>348</v>
      </c>
      <c r="E905" s="13" t="s">
        <v>2881</v>
      </c>
      <c r="F905" s="13" t="s">
        <v>2882</v>
      </c>
      <c r="G905" s="13" t="s">
        <v>2883</v>
      </c>
      <c r="H905" s="13" t="s">
        <v>2884</v>
      </c>
      <c r="I905" s="13" t="s">
        <v>250</v>
      </c>
    </row>
    <row r="906" spans="1:9" ht="36.950000000000003" customHeight="1" x14ac:dyDescent="0.15">
      <c r="A906" s="13" t="s">
        <v>10</v>
      </c>
      <c r="B906" s="13" t="s">
        <v>2430</v>
      </c>
      <c r="C906" s="13" t="s">
        <v>2820</v>
      </c>
      <c r="D906" s="13" t="s">
        <v>348</v>
      </c>
      <c r="E906" s="13" t="s">
        <v>2885</v>
      </c>
      <c r="F906" s="13" t="s">
        <v>2886</v>
      </c>
      <c r="G906" s="13" t="s">
        <v>2887</v>
      </c>
      <c r="H906" s="13" t="s">
        <v>43</v>
      </c>
      <c r="I906" s="13" t="s">
        <v>44</v>
      </c>
    </row>
    <row r="907" spans="1:9" ht="36.950000000000003" customHeight="1" x14ac:dyDescent="0.15">
      <c r="A907" s="13" t="s">
        <v>10</v>
      </c>
      <c r="B907" s="13" t="s">
        <v>2430</v>
      </c>
      <c r="C907" s="13" t="s">
        <v>2622</v>
      </c>
      <c r="D907" s="13" t="s">
        <v>348</v>
      </c>
      <c r="E907" s="13" t="s">
        <v>2888</v>
      </c>
      <c r="F907" s="13" t="s">
        <v>2781</v>
      </c>
      <c r="G907" s="13" t="s">
        <v>2889</v>
      </c>
      <c r="H907" s="13" t="s">
        <v>2890</v>
      </c>
      <c r="I907" s="13" t="s">
        <v>44</v>
      </c>
    </row>
    <row r="908" spans="1:9" ht="36.950000000000003" customHeight="1" x14ac:dyDescent="0.15">
      <c r="A908" s="13" t="s">
        <v>10</v>
      </c>
      <c r="B908" s="13" t="s">
        <v>2430</v>
      </c>
      <c r="C908" s="13" t="s">
        <v>2456</v>
      </c>
      <c r="D908" s="13" t="s">
        <v>348</v>
      </c>
      <c r="E908" s="13" t="s">
        <v>2891</v>
      </c>
      <c r="F908" s="13" t="s">
        <v>2577</v>
      </c>
      <c r="G908" s="13" t="s">
        <v>2892</v>
      </c>
      <c r="H908" s="13" t="s">
        <v>2893</v>
      </c>
      <c r="I908" s="13" t="s">
        <v>72</v>
      </c>
    </row>
    <row r="909" spans="1:9" ht="36.950000000000003" customHeight="1" x14ac:dyDescent="0.15">
      <c r="A909" s="13" t="s">
        <v>10</v>
      </c>
      <c r="B909" s="13" t="s">
        <v>2430</v>
      </c>
      <c r="C909" s="13" t="s">
        <v>625</v>
      </c>
      <c r="D909" s="13" t="s">
        <v>348</v>
      </c>
      <c r="E909" s="13" t="s">
        <v>2894</v>
      </c>
      <c r="F909" s="13" t="s">
        <v>2895</v>
      </c>
      <c r="G909" s="13" t="s">
        <v>2896</v>
      </c>
      <c r="H909" s="13" t="s">
        <v>2897</v>
      </c>
      <c r="I909" s="13" t="s">
        <v>59</v>
      </c>
    </row>
    <row r="910" spans="1:9" ht="36.950000000000003" customHeight="1" x14ac:dyDescent="0.15">
      <c r="A910" s="13" t="s">
        <v>10</v>
      </c>
      <c r="B910" s="13" t="s">
        <v>2430</v>
      </c>
      <c r="C910" s="13" t="s">
        <v>2792</v>
      </c>
      <c r="D910" s="13" t="s">
        <v>348</v>
      </c>
      <c r="E910" s="13" t="s">
        <v>2898</v>
      </c>
      <c r="F910" s="13" t="s">
        <v>2899</v>
      </c>
      <c r="G910" s="13" t="s">
        <v>2900</v>
      </c>
      <c r="H910" s="13" t="s">
        <v>2901</v>
      </c>
      <c r="I910" s="13" t="s">
        <v>250</v>
      </c>
    </row>
    <row r="911" spans="1:9" ht="36.950000000000003" customHeight="1" x14ac:dyDescent="0.15">
      <c r="A911" s="14" t="s">
        <v>10</v>
      </c>
      <c r="B911" s="14" t="s">
        <v>2430</v>
      </c>
      <c r="C911" s="14" t="s">
        <v>2570</v>
      </c>
      <c r="D911" s="14" t="s">
        <v>348</v>
      </c>
      <c r="E911" s="14" t="s">
        <v>2902</v>
      </c>
      <c r="F911" s="14" t="s">
        <v>2903</v>
      </c>
      <c r="G911" s="14" t="s">
        <v>2904</v>
      </c>
      <c r="H911" s="14" t="s">
        <v>2905</v>
      </c>
      <c r="I911" s="14" t="s">
        <v>62</v>
      </c>
    </row>
    <row r="912" spans="1:9" ht="36.950000000000003" customHeight="1" x14ac:dyDescent="0.15">
      <c r="A912" s="13" t="s">
        <v>10</v>
      </c>
      <c r="B912" s="13" t="s">
        <v>2430</v>
      </c>
      <c r="C912" s="13" t="s">
        <v>2622</v>
      </c>
      <c r="D912" s="13" t="s">
        <v>348</v>
      </c>
      <c r="E912" s="13" t="s">
        <v>2906</v>
      </c>
      <c r="F912" s="13" t="s">
        <v>2696</v>
      </c>
      <c r="G912" s="13" t="s">
        <v>2907</v>
      </c>
      <c r="H912" s="13" t="s">
        <v>2908</v>
      </c>
      <c r="I912" s="13" t="s">
        <v>22</v>
      </c>
    </row>
    <row r="913" spans="1:9" ht="36.950000000000003" customHeight="1" x14ac:dyDescent="0.15">
      <c r="A913" s="13" t="s">
        <v>10</v>
      </c>
      <c r="B913" s="13" t="s">
        <v>2430</v>
      </c>
      <c r="C913" s="13" t="s">
        <v>2622</v>
      </c>
      <c r="D913" s="13" t="s">
        <v>348</v>
      </c>
      <c r="E913" s="13" t="s">
        <v>2906</v>
      </c>
      <c r="F913" s="13" t="s">
        <v>2529</v>
      </c>
      <c r="G913" s="13" t="s">
        <v>2909</v>
      </c>
      <c r="H913" s="13" t="s">
        <v>2910</v>
      </c>
      <c r="I913" s="13" t="s">
        <v>22</v>
      </c>
    </row>
    <row r="914" spans="1:9" ht="36.950000000000003" customHeight="1" x14ac:dyDescent="0.15">
      <c r="A914" s="13" t="s">
        <v>10</v>
      </c>
      <c r="B914" s="13" t="s">
        <v>2430</v>
      </c>
      <c r="C914" s="13" t="s">
        <v>2797</v>
      </c>
      <c r="D914" s="13" t="s">
        <v>348</v>
      </c>
      <c r="E914" s="13" t="s">
        <v>2911</v>
      </c>
      <c r="F914" s="13" t="s">
        <v>2912</v>
      </c>
      <c r="G914" s="13" t="s">
        <v>2913</v>
      </c>
      <c r="H914" s="13" t="s">
        <v>2914</v>
      </c>
      <c r="I914" s="13" t="s">
        <v>40</v>
      </c>
    </row>
    <row r="915" spans="1:9" ht="36.950000000000003" customHeight="1" x14ac:dyDescent="0.15">
      <c r="A915" s="14" t="s">
        <v>10</v>
      </c>
      <c r="B915" s="14" t="s">
        <v>2430</v>
      </c>
      <c r="C915" s="14" t="s">
        <v>2570</v>
      </c>
      <c r="D915" s="14" t="s">
        <v>348</v>
      </c>
      <c r="E915" s="14" t="s">
        <v>2915</v>
      </c>
      <c r="F915" s="14" t="s">
        <v>2916</v>
      </c>
      <c r="G915" s="14" t="s">
        <v>2917</v>
      </c>
      <c r="H915" s="14" t="s">
        <v>2918</v>
      </c>
      <c r="I915" s="14" t="s">
        <v>62</v>
      </c>
    </row>
    <row r="916" spans="1:9" ht="36.950000000000003" customHeight="1" x14ac:dyDescent="0.15">
      <c r="A916" s="13" t="s">
        <v>10</v>
      </c>
      <c r="B916" s="13" t="s">
        <v>2430</v>
      </c>
      <c r="C916" s="13" t="s">
        <v>625</v>
      </c>
      <c r="D916" s="13" t="s">
        <v>348</v>
      </c>
      <c r="E916" s="13" t="s">
        <v>2919</v>
      </c>
      <c r="F916" s="13" t="s">
        <v>2920</v>
      </c>
      <c r="G916" s="13" t="s">
        <v>2921</v>
      </c>
      <c r="H916" s="13" t="s">
        <v>2922</v>
      </c>
      <c r="I916" s="13" t="s">
        <v>262</v>
      </c>
    </row>
    <row r="917" spans="1:9" ht="36.950000000000003" customHeight="1" x14ac:dyDescent="0.15">
      <c r="A917" s="13" t="s">
        <v>10</v>
      </c>
      <c r="B917" s="13" t="s">
        <v>2430</v>
      </c>
      <c r="C917" s="13" t="s">
        <v>2741</v>
      </c>
      <c r="D917" s="13" t="s">
        <v>391</v>
      </c>
      <c r="E917" s="13" t="s">
        <v>2742</v>
      </c>
      <c r="F917" s="13" t="s">
        <v>2923</v>
      </c>
      <c r="G917" s="13" t="s">
        <v>2924</v>
      </c>
      <c r="H917" s="13" t="s">
        <v>2925</v>
      </c>
      <c r="I917" s="13" t="s">
        <v>25</v>
      </c>
    </row>
    <row r="918" spans="1:9" ht="36.950000000000003" customHeight="1" x14ac:dyDescent="0.15">
      <c r="A918" s="14" t="s">
        <v>10</v>
      </c>
      <c r="B918" s="14" t="s">
        <v>2430</v>
      </c>
      <c r="C918" s="14" t="s">
        <v>2741</v>
      </c>
      <c r="D918" s="14" t="s">
        <v>391</v>
      </c>
      <c r="E918" s="14" t="s">
        <v>2750</v>
      </c>
      <c r="F918" s="14" t="s">
        <v>2926</v>
      </c>
      <c r="G918" s="14" t="s">
        <v>2927</v>
      </c>
      <c r="H918" s="14" t="s">
        <v>2928</v>
      </c>
      <c r="I918" s="14" t="s">
        <v>62</v>
      </c>
    </row>
    <row r="919" spans="1:9" ht="36.950000000000003" customHeight="1" x14ac:dyDescent="0.15">
      <c r="A919" s="13" t="s">
        <v>10</v>
      </c>
      <c r="B919" s="13" t="s">
        <v>2430</v>
      </c>
      <c r="C919" s="13" t="s">
        <v>2741</v>
      </c>
      <c r="D919" s="13" t="s">
        <v>391</v>
      </c>
      <c r="E919" s="13" t="s">
        <v>2754</v>
      </c>
      <c r="F919" s="13" t="s">
        <v>2929</v>
      </c>
      <c r="G919" s="13" t="s">
        <v>2930</v>
      </c>
      <c r="H919" s="13" t="s">
        <v>2348</v>
      </c>
      <c r="I919" s="13" t="s">
        <v>25</v>
      </c>
    </row>
    <row r="920" spans="1:9" ht="36.950000000000003" customHeight="1" x14ac:dyDescent="0.15">
      <c r="A920" s="13" t="s">
        <v>10</v>
      </c>
      <c r="B920" s="13" t="s">
        <v>2430</v>
      </c>
      <c r="C920" s="13" t="s">
        <v>2866</v>
      </c>
      <c r="D920" s="13" t="s">
        <v>391</v>
      </c>
      <c r="E920" s="13" t="s">
        <v>2931</v>
      </c>
      <c r="F920" s="13" t="s">
        <v>2932</v>
      </c>
      <c r="G920" s="13" t="s">
        <v>2933</v>
      </c>
      <c r="H920" s="13" t="s">
        <v>2934</v>
      </c>
      <c r="I920" s="13" t="s">
        <v>194</v>
      </c>
    </row>
    <row r="921" spans="1:9" ht="36.950000000000003" customHeight="1" x14ac:dyDescent="0.15">
      <c r="A921" s="13" t="s">
        <v>10</v>
      </c>
      <c r="B921" s="13" t="s">
        <v>2430</v>
      </c>
      <c r="C921" s="13" t="s">
        <v>2448</v>
      </c>
      <c r="D921" s="13" t="s">
        <v>391</v>
      </c>
      <c r="E921" s="13" t="s">
        <v>2935</v>
      </c>
      <c r="F921" s="13" t="s">
        <v>2936</v>
      </c>
      <c r="G921" s="13" t="s">
        <v>2937</v>
      </c>
      <c r="H921" s="13" t="s">
        <v>2938</v>
      </c>
      <c r="I921" s="13" t="s">
        <v>35</v>
      </c>
    </row>
    <row r="922" spans="1:9" ht="36.950000000000003" customHeight="1" x14ac:dyDescent="0.15">
      <c r="A922" s="13" t="s">
        <v>10</v>
      </c>
      <c r="B922" s="13" t="s">
        <v>2430</v>
      </c>
      <c r="C922" s="13" t="s">
        <v>2741</v>
      </c>
      <c r="D922" s="13" t="s">
        <v>391</v>
      </c>
      <c r="E922" s="13" t="s">
        <v>2939</v>
      </c>
      <c r="F922" s="13" t="s">
        <v>2940</v>
      </c>
      <c r="G922" s="13" t="s">
        <v>2941</v>
      </c>
      <c r="H922" s="13" t="s">
        <v>2942</v>
      </c>
      <c r="I922" s="13" t="s">
        <v>25</v>
      </c>
    </row>
    <row r="923" spans="1:9" ht="36.950000000000003" customHeight="1" x14ac:dyDescent="0.15">
      <c r="A923" s="13" t="s">
        <v>10</v>
      </c>
      <c r="B923" s="13" t="s">
        <v>2430</v>
      </c>
      <c r="C923" s="13" t="s">
        <v>2448</v>
      </c>
      <c r="D923" s="13" t="s">
        <v>391</v>
      </c>
      <c r="E923" s="13" t="s">
        <v>2943</v>
      </c>
      <c r="F923" s="13" t="s">
        <v>2944</v>
      </c>
      <c r="G923" s="13" t="s">
        <v>2945</v>
      </c>
      <c r="H923" s="13" t="s">
        <v>2946</v>
      </c>
      <c r="I923" s="13" t="s">
        <v>25</v>
      </c>
    </row>
    <row r="924" spans="1:9" ht="36.950000000000003" customHeight="1" x14ac:dyDescent="0.15">
      <c r="A924" s="13" t="s">
        <v>10</v>
      </c>
      <c r="B924" s="13" t="s">
        <v>2430</v>
      </c>
      <c r="C924" s="13" t="s">
        <v>2741</v>
      </c>
      <c r="D924" s="13" t="s">
        <v>391</v>
      </c>
      <c r="E924" s="13" t="s">
        <v>2761</v>
      </c>
      <c r="F924" s="13" t="s">
        <v>2947</v>
      </c>
      <c r="G924" s="13" t="s">
        <v>2948</v>
      </c>
      <c r="H924" s="13" t="s">
        <v>1185</v>
      </c>
      <c r="I924" s="13" t="s">
        <v>130</v>
      </c>
    </row>
    <row r="925" spans="1:9" ht="36.950000000000003" customHeight="1" x14ac:dyDescent="0.15">
      <c r="A925" s="13" t="s">
        <v>10</v>
      </c>
      <c r="B925" s="13" t="s">
        <v>2430</v>
      </c>
      <c r="C925" s="13" t="s">
        <v>2866</v>
      </c>
      <c r="D925" s="13" t="s">
        <v>391</v>
      </c>
      <c r="E925" s="13" t="s">
        <v>2949</v>
      </c>
      <c r="F925" s="13" t="s">
        <v>2868</v>
      </c>
      <c r="G925" s="13" t="s">
        <v>2950</v>
      </c>
      <c r="H925" s="13" t="s">
        <v>2951</v>
      </c>
      <c r="I925" s="13" t="s">
        <v>194</v>
      </c>
    </row>
    <row r="926" spans="1:9" ht="36.950000000000003" customHeight="1" x14ac:dyDescent="0.15">
      <c r="A926" s="13" t="s">
        <v>10</v>
      </c>
      <c r="B926" s="13" t="s">
        <v>2430</v>
      </c>
      <c r="C926" s="13" t="s">
        <v>2866</v>
      </c>
      <c r="D926" s="13" t="s">
        <v>391</v>
      </c>
      <c r="E926" s="13" t="s">
        <v>2952</v>
      </c>
      <c r="F926" s="13" t="s">
        <v>2953</v>
      </c>
      <c r="G926" s="13" t="s">
        <v>2954</v>
      </c>
      <c r="H926" s="13" t="s">
        <v>2955</v>
      </c>
      <c r="I926" s="13" t="s">
        <v>194</v>
      </c>
    </row>
    <row r="927" spans="1:9" ht="36.950000000000003" customHeight="1" x14ac:dyDescent="0.15">
      <c r="A927" s="13" t="s">
        <v>10</v>
      </c>
      <c r="B927" s="13" t="s">
        <v>2430</v>
      </c>
      <c r="C927" s="13" t="s">
        <v>2741</v>
      </c>
      <c r="D927" s="13" t="s">
        <v>391</v>
      </c>
      <c r="E927" s="13" t="s">
        <v>2871</v>
      </c>
      <c r="F927" s="13" t="s">
        <v>2956</v>
      </c>
      <c r="G927" s="13" t="s">
        <v>2957</v>
      </c>
      <c r="H927" s="13" t="s">
        <v>2958</v>
      </c>
      <c r="I927" s="13" t="s">
        <v>25</v>
      </c>
    </row>
    <row r="928" spans="1:9" ht="36.950000000000003" customHeight="1" x14ac:dyDescent="0.15">
      <c r="A928" s="13" t="s">
        <v>10</v>
      </c>
      <c r="B928" s="13" t="s">
        <v>2430</v>
      </c>
      <c r="C928" s="13" t="s">
        <v>2741</v>
      </c>
      <c r="D928" s="13" t="s">
        <v>391</v>
      </c>
      <c r="E928" s="13" t="s">
        <v>2959</v>
      </c>
      <c r="F928" s="13" t="s">
        <v>2960</v>
      </c>
      <c r="G928" s="13" t="s">
        <v>2961</v>
      </c>
      <c r="H928" s="13" t="s">
        <v>2962</v>
      </c>
      <c r="I928" s="13" t="s">
        <v>25</v>
      </c>
    </row>
    <row r="929" spans="1:9" ht="36.950000000000003" customHeight="1" x14ac:dyDescent="0.15">
      <c r="A929" s="13" t="s">
        <v>10</v>
      </c>
      <c r="B929" s="13" t="s">
        <v>2430</v>
      </c>
      <c r="C929" s="13" t="s">
        <v>2622</v>
      </c>
      <c r="D929" s="13" t="s">
        <v>391</v>
      </c>
      <c r="E929" s="13" t="s">
        <v>2963</v>
      </c>
      <c r="F929" s="13" t="s">
        <v>2964</v>
      </c>
      <c r="G929" s="13" t="s">
        <v>2965</v>
      </c>
      <c r="H929" s="13" t="s">
        <v>2966</v>
      </c>
      <c r="I929" s="13" t="s">
        <v>22</v>
      </c>
    </row>
    <row r="930" spans="1:9" ht="36.950000000000003" customHeight="1" x14ac:dyDescent="0.15">
      <c r="A930" s="13" t="s">
        <v>10</v>
      </c>
      <c r="B930" s="13" t="s">
        <v>2430</v>
      </c>
      <c r="C930" s="13" t="s">
        <v>2641</v>
      </c>
      <c r="D930" s="13" t="s">
        <v>391</v>
      </c>
      <c r="E930" s="13" t="s">
        <v>2967</v>
      </c>
      <c r="F930" s="13" t="s">
        <v>2968</v>
      </c>
      <c r="G930" s="13" t="s">
        <v>2969</v>
      </c>
      <c r="H930" s="13" t="s">
        <v>2073</v>
      </c>
      <c r="I930" s="13" t="s">
        <v>72</v>
      </c>
    </row>
    <row r="931" spans="1:9" ht="36.950000000000003" customHeight="1" x14ac:dyDescent="0.15">
      <c r="A931" s="13" t="s">
        <v>10</v>
      </c>
      <c r="B931" s="13" t="s">
        <v>2430</v>
      </c>
      <c r="C931" s="13" t="s">
        <v>2456</v>
      </c>
      <c r="D931" s="13" t="s">
        <v>391</v>
      </c>
      <c r="E931" s="13" t="s">
        <v>2970</v>
      </c>
      <c r="F931" s="13" t="s">
        <v>2635</v>
      </c>
      <c r="G931" s="13" t="s">
        <v>2971</v>
      </c>
      <c r="H931" s="13" t="s">
        <v>1272</v>
      </c>
      <c r="I931" s="13" t="s">
        <v>40</v>
      </c>
    </row>
    <row r="932" spans="1:9" ht="36.950000000000003" customHeight="1" x14ac:dyDescent="0.15">
      <c r="A932" s="13" t="s">
        <v>10</v>
      </c>
      <c r="B932" s="13" t="s">
        <v>2430</v>
      </c>
      <c r="C932" s="13" t="s">
        <v>2456</v>
      </c>
      <c r="D932" s="13" t="s">
        <v>391</v>
      </c>
      <c r="E932" s="13" t="s">
        <v>2972</v>
      </c>
      <c r="F932" s="13" t="s">
        <v>2635</v>
      </c>
      <c r="G932" s="13" t="s">
        <v>2973</v>
      </c>
      <c r="H932" s="13" t="s">
        <v>2974</v>
      </c>
      <c r="I932" s="13" t="s">
        <v>72</v>
      </c>
    </row>
    <row r="933" spans="1:9" ht="36.950000000000003" customHeight="1" x14ac:dyDescent="0.15">
      <c r="A933" s="13" t="s">
        <v>10</v>
      </c>
      <c r="B933" s="13" t="s">
        <v>2430</v>
      </c>
      <c r="C933" s="13" t="s">
        <v>2456</v>
      </c>
      <c r="D933" s="13" t="s">
        <v>391</v>
      </c>
      <c r="E933" s="13" t="s">
        <v>2972</v>
      </c>
      <c r="F933" s="13" t="s">
        <v>2577</v>
      </c>
      <c r="G933" s="13" t="s">
        <v>2975</v>
      </c>
      <c r="H933" s="13" t="s">
        <v>2976</v>
      </c>
      <c r="I933" s="13" t="s">
        <v>72</v>
      </c>
    </row>
    <row r="934" spans="1:9" ht="36.950000000000003" customHeight="1" x14ac:dyDescent="0.15">
      <c r="A934" s="13" t="s">
        <v>10</v>
      </c>
      <c r="B934" s="13" t="s">
        <v>2430</v>
      </c>
      <c r="C934" s="13" t="s">
        <v>2622</v>
      </c>
      <c r="D934" s="13" t="s">
        <v>391</v>
      </c>
      <c r="E934" s="13" t="s">
        <v>2977</v>
      </c>
      <c r="F934" s="13" t="s">
        <v>2978</v>
      </c>
      <c r="G934" s="13" t="s">
        <v>2979</v>
      </c>
      <c r="H934" s="13" t="s">
        <v>2980</v>
      </c>
      <c r="I934" s="13" t="s">
        <v>22</v>
      </c>
    </row>
    <row r="935" spans="1:9" ht="36.950000000000003" customHeight="1" x14ac:dyDescent="0.15">
      <c r="A935" s="13" t="s">
        <v>10</v>
      </c>
      <c r="B935" s="13" t="s">
        <v>2430</v>
      </c>
      <c r="C935" s="13" t="s">
        <v>2622</v>
      </c>
      <c r="D935" s="13" t="s">
        <v>391</v>
      </c>
      <c r="E935" s="13" t="s">
        <v>2977</v>
      </c>
      <c r="F935" s="13" t="s">
        <v>2529</v>
      </c>
      <c r="G935" s="13" t="s">
        <v>2981</v>
      </c>
      <c r="H935" s="13" t="s">
        <v>2982</v>
      </c>
      <c r="I935" s="13" t="s">
        <v>22</v>
      </c>
    </row>
    <row r="936" spans="1:9" ht="36.950000000000003" customHeight="1" x14ac:dyDescent="0.15">
      <c r="A936" s="13" t="s">
        <v>10</v>
      </c>
      <c r="B936" s="13" t="s">
        <v>2430</v>
      </c>
      <c r="C936" s="13" t="s">
        <v>2694</v>
      </c>
      <c r="D936" s="13" t="s">
        <v>391</v>
      </c>
      <c r="E936" s="13" t="s">
        <v>2983</v>
      </c>
      <c r="F936" s="13" t="s">
        <v>2984</v>
      </c>
      <c r="G936" s="13" t="s">
        <v>2985</v>
      </c>
      <c r="H936" s="13" t="s">
        <v>43</v>
      </c>
      <c r="I936" s="13" t="s">
        <v>44</v>
      </c>
    </row>
    <row r="937" spans="1:9" ht="36.950000000000003" customHeight="1" x14ac:dyDescent="0.15">
      <c r="A937" s="13" t="s">
        <v>10</v>
      </c>
      <c r="B937" s="13" t="s">
        <v>2430</v>
      </c>
      <c r="C937" s="13" t="s">
        <v>2792</v>
      </c>
      <c r="D937" s="13" t="s">
        <v>391</v>
      </c>
      <c r="E937" s="13" t="s">
        <v>2986</v>
      </c>
      <c r="F937" s="13" t="s">
        <v>2987</v>
      </c>
      <c r="G937" s="13" t="s">
        <v>2988</v>
      </c>
      <c r="H937" s="13" t="s">
        <v>1700</v>
      </c>
      <c r="I937" s="13" t="s">
        <v>40</v>
      </c>
    </row>
    <row r="938" spans="1:9" ht="36.950000000000003" customHeight="1" x14ac:dyDescent="0.15">
      <c r="A938" s="13" t="s">
        <v>10</v>
      </c>
      <c r="B938" s="13" t="s">
        <v>2430</v>
      </c>
      <c r="C938" s="13" t="s">
        <v>2797</v>
      </c>
      <c r="D938" s="13" t="s">
        <v>391</v>
      </c>
      <c r="E938" s="13" t="s">
        <v>2989</v>
      </c>
      <c r="F938" s="13" t="s">
        <v>2990</v>
      </c>
      <c r="G938" s="13" t="s">
        <v>2991</v>
      </c>
      <c r="H938" s="13" t="s">
        <v>2251</v>
      </c>
      <c r="I938" s="13" t="s">
        <v>25</v>
      </c>
    </row>
    <row r="939" spans="1:9" ht="36.950000000000003" customHeight="1" x14ac:dyDescent="0.15">
      <c r="A939" s="13" t="s">
        <v>10</v>
      </c>
      <c r="B939" s="13" t="s">
        <v>2430</v>
      </c>
      <c r="C939" s="13" t="s">
        <v>2792</v>
      </c>
      <c r="D939" s="13" t="s">
        <v>391</v>
      </c>
      <c r="E939" s="13" t="s">
        <v>2992</v>
      </c>
      <c r="F939" s="13" t="s">
        <v>2993</v>
      </c>
      <c r="G939" s="13" t="s">
        <v>2994</v>
      </c>
      <c r="H939" s="13" t="s">
        <v>1244</v>
      </c>
      <c r="I939" s="13" t="s">
        <v>250</v>
      </c>
    </row>
    <row r="940" spans="1:9" ht="36.950000000000003" customHeight="1" x14ac:dyDescent="0.15">
      <c r="A940" s="13" t="s">
        <v>10</v>
      </c>
      <c r="B940" s="13" t="s">
        <v>2430</v>
      </c>
      <c r="C940" s="13" t="s">
        <v>2797</v>
      </c>
      <c r="D940" s="13" t="s">
        <v>391</v>
      </c>
      <c r="E940" s="13" t="s">
        <v>2995</v>
      </c>
      <c r="F940" s="13" t="s">
        <v>2996</v>
      </c>
      <c r="G940" s="13" t="s">
        <v>2997</v>
      </c>
      <c r="H940" s="13" t="s">
        <v>2998</v>
      </c>
      <c r="I940" s="13" t="s">
        <v>208</v>
      </c>
    </row>
    <row r="941" spans="1:9" ht="36.950000000000003" customHeight="1" x14ac:dyDescent="0.15">
      <c r="A941" s="13" t="s">
        <v>10</v>
      </c>
      <c r="B941" s="13" t="s">
        <v>2430</v>
      </c>
      <c r="C941" s="13" t="s">
        <v>2797</v>
      </c>
      <c r="D941" s="13" t="s">
        <v>391</v>
      </c>
      <c r="E941" s="13" t="s">
        <v>2995</v>
      </c>
      <c r="F941" s="13" t="s">
        <v>2999</v>
      </c>
      <c r="G941" s="13" t="s">
        <v>3000</v>
      </c>
      <c r="H941" s="13" t="s">
        <v>3001</v>
      </c>
      <c r="I941" s="13" t="s">
        <v>130</v>
      </c>
    </row>
    <row r="942" spans="1:9" ht="36.950000000000003" customHeight="1" x14ac:dyDescent="0.15">
      <c r="A942" s="14" t="s">
        <v>10</v>
      </c>
      <c r="B942" s="14" t="s">
        <v>2430</v>
      </c>
      <c r="C942" s="14" t="s">
        <v>2622</v>
      </c>
      <c r="D942" s="14" t="s">
        <v>391</v>
      </c>
      <c r="E942" s="14" t="s">
        <v>3002</v>
      </c>
      <c r="F942" s="14" t="s">
        <v>3003</v>
      </c>
      <c r="G942" s="14" t="s">
        <v>3004</v>
      </c>
      <c r="H942" s="14" t="s">
        <v>3005</v>
      </c>
      <c r="I942" s="14" t="s">
        <v>62</v>
      </c>
    </row>
    <row r="943" spans="1:9" ht="36.950000000000003" customHeight="1" x14ac:dyDescent="0.15">
      <c r="A943" s="13" t="s">
        <v>10</v>
      </c>
      <c r="B943" s="13" t="s">
        <v>2430</v>
      </c>
      <c r="C943" s="13" t="s">
        <v>2547</v>
      </c>
      <c r="D943" s="13" t="s">
        <v>391</v>
      </c>
      <c r="E943" s="13" t="s">
        <v>3006</v>
      </c>
      <c r="F943" s="13" t="s">
        <v>2803</v>
      </c>
      <c r="G943" s="13" t="s">
        <v>3007</v>
      </c>
      <c r="H943" s="13" t="s">
        <v>1176</v>
      </c>
      <c r="I943" s="13" t="s">
        <v>161</v>
      </c>
    </row>
    <row r="944" spans="1:9" ht="36.950000000000003" customHeight="1" x14ac:dyDescent="0.15">
      <c r="A944" s="14" t="s">
        <v>10</v>
      </c>
      <c r="B944" s="14" t="s">
        <v>2430</v>
      </c>
      <c r="C944" s="14" t="s">
        <v>2570</v>
      </c>
      <c r="D944" s="14" t="s">
        <v>391</v>
      </c>
      <c r="E944" s="14" t="s">
        <v>3008</v>
      </c>
      <c r="F944" s="14" t="s">
        <v>3009</v>
      </c>
      <c r="G944" s="14" t="s">
        <v>3010</v>
      </c>
      <c r="H944" s="14" t="s">
        <v>3011</v>
      </c>
      <c r="I944" s="14" t="s">
        <v>62</v>
      </c>
    </row>
    <row r="945" spans="1:9" ht="36.950000000000003" customHeight="1" x14ac:dyDescent="0.15">
      <c r="A945" s="13" t="s">
        <v>10</v>
      </c>
      <c r="B945" s="13" t="s">
        <v>2430</v>
      </c>
      <c r="C945" s="13" t="s">
        <v>2797</v>
      </c>
      <c r="D945" s="13" t="s">
        <v>391</v>
      </c>
      <c r="E945" s="13" t="s">
        <v>3012</v>
      </c>
      <c r="F945" s="13" t="s">
        <v>2846</v>
      </c>
      <c r="G945" s="13" t="s">
        <v>3013</v>
      </c>
      <c r="H945" s="13" t="s">
        <v>3014</v>
      </c>
      <c r="I945" s="13" t="s">
        <v>336</v>
      </c>
    </row>
    <row r="946" spans="1:9" ht="36.950000000000003" customHeight="1" x14ac:dyDescent="0.15">
      <c r="A946" s="13" t="s">
        <v>10</v>
      </c>
      <c r="B946" s="13" t="s">
        <v>2430</v>
      </c>
      <c r="C946" s="13" t="s">
        <v>2622</v>
      </c>
      <c r="D946" s="13" t="s">
        <v>391</v>
      </c>
      <c r="E946" s="13" t="s">
        <v>3015</v>
      </c>
      <c r="F946" s="13" t="s">
        <v>3016</v>
      </c>
      <c r="G946" s="13" t="s">
        <v>3017</v>
      </c>
      <c r="H946" s="13" t="s">
        <v>3018</v>
      </c>
      <c r="I946" s="13" t="s">
        <v>22</v>
      </c>
    </row>
    <row r="947" spans="1:9" ht="36.950000000000003" customHeight="1" x14ac:dyDescent="0.15">
      <c r="A947" s="13" t="s">
        <v>10</v>
      </c>
      <c r="B947" s="13" t="s">
        <v>2430</v>
      </c>
      <c r="C947" s="13" t="s">
        <v>2456</v>
      </c>
      <c r="D947" s="13" t="s">
        <v>391</v>
      </c>
      <c r="E947" s="13" t="s">
        <v>3019</v>
      </c>
      <c r="F947" s="13" t="s">
        <v>2577</v>
      </c>
      <c r="G947" s="13" t="s">
        <v>3020</v>
      </c>
      <c r="H947" s="13" t="s">
        <v>3021</v>
      </c>
      <c r="I947" s="13" t="s">
        <v>72</v>
      </c>
    </row>
    <row r="948" spans="1:9" ht="36.950000000000003" customHeight="1" x14ac:dyDescent="0.15">
      <c r="A948" s="13" t="s">
        <v>10</v>
      </c>
      <c r="B948" s="13" t="s">
        <v>2430</v>
      </c>
      <c r="C948" s="13" t="s">
        <v>2622</v>
      </c>
      <c r="D948" s="13" t="s">
        <v>391</v>
      </c>
      <c r="E948" s="13" t="s">
        <v>3022</v>
      </c>
      <c r="F948" s="13" t="s">
        <v>2696</v>
      </c>
      <c r="G948" s="13" t="s">
        <v>3023</v>
      </c>
      <c r="H948" s="13" t="s">
        <v>3024</v>
      </c>
      <c r="I948" s="13" t="s">
        <v>22</v>
      </c>
    </row>
    <row r="949" spans="1:9" ht="36.950000000000003" customHeight="1" x14ac:dyDescent="0.15">
      <c r="A949" s="13" t="s">
        <v>10</v>
      </c>
      <c r="B949" s="13" t="s">
        <v>2430</v>
      </c>
      <c r="C949" s="13" t="s">
        <v>2622</v>
      </c>
      <c r="D949" s="13" t="s">
        <v>391</v>
      </c>
      <c r="E949" s="13" t="s">
        <v>3022</v>
      </c>
      <c r="F949" s="13" t="s">
        <v>2529</v>
      </c>
      <c r="G949" s="13" t="s">
        <v>3025</v>
      </c>
      <c r="H949" s="13" t="s">
        <v>158</v>
      </c>
      <c r="I949" s="13" t="s">
        <v>40</v>
      </c>
    </row>
    <row r="950" spans="1:9" ht="36.950000000000003" customHeight="1" x14ac:dyDescent="0.15">
      <c r="A950" s="13" t="s">
        <v>10</v>
      </c>
      <c r="B950" s="13" t="s">
        <v>2430</v>
      </c>
      <c r="C950" s="13" t="s">
        <v>2547</v>
      </c>
      <c r="D950" s="13" t="s">
        <v>391</v>
      </c>
      <c r="E950" s="13" t="s">
        <v>3026</v>
      </c>
      <c r="F950" s="13" t="s">
        <v>2850</v>
      </c>
      <c r="G950" s="13" t="s">
        <v>3027</v>
      </c>
      <c r="H950" s="13" t="s">
        <v>3028</v>
      </c>
      <c r="I950" s="13" t="s">
        <v>161</v>
      </c>
    </row>
    <row r="951" spans="1:9" ht="36.950000000000003" customHeight="1" x14ac:dyDescent="0.15">
      <c r="A951" s="13" t="s">
        <v>10</v>
      </c>
      <c r="B951" s="13" t="s">
        <v>2430</v>
      </c>
      <c r="C951" s="13" t="s">
        <v>2435</v>
      </c>
      <c r="D951" s="13" t="s">
        <v>421</v>
      </c>
      <c r="E951" s="13" t="s">
        <v>3029</v>
      </c>
      <c r="F951" s="13" t="s">
        <v>2868</v>
      </c>
      <c r="G951" s="13" t="s">
        <v>3030</v>
      </c>
      <c r="H951" s="13" t="s">
        <v>3031</v>
      </c>
      <c r="I951" s="13" t="s">
        <v>111</v>
      </c>
    </row>
    <row r="952" spans="1:9" ht="36.950000000000003" customHeight="1" x14ac:dyDescent="0.15">
      <c r="A952" s="13" t="s">
        <v>10</v>
      </c>
      <c r="B952" s="13" t="s">
        <v>2430</v>
      </c>
      <c r="C952" s="13" t="s">
        <v>2741</v>
      </c>
      <c r="D952" s="13" t="s">
        <v>421</v>
      </c>
      <c r="E952" s="13" t="s">
        <v>2742</v>
      </c>
      <c r="F952" s="13" t="s">
        <v>3032</v>
      </c>
      <c r="G952" s="13" t="s">
        <v>3033</v>
      </c>
      <c r="H952" s="13" t="s">
        <v>1043</v>
      </c>
      <c r="I952" s="13" t="s">
        <v>44</v>
      </c>
    </row>
    <row r="953" spans="1:9" ht="36.950000000000003" customHeight="1" x14ac:dyDescent="0.15">
      <c r="A953" s="13" t="s">
        <v>10</v>
      </c>
      <c r="B953" s="13" t="s">
        <v>2430</v>
      </c>
      <c r="C953" s="13" t="s">
        <v>2741</v>
      </c>
      <c r="D953" s="13" t="s">
        <v>421</v>
      </c>
      <c r="E953" s="13" t="s">
        <v>2742</v>
      </c>
      <c r="F953" s="13" t="s">
        <v>3034</v>
      </c>
      <c r="G953" s="13" t="s">
        <v>3035</v>
      </c>
      <c r="H953" s="13" t="s">
        <v>3036</v>
      </c>
      <c r="I953" s="13" t="s">
        <v>199</v>
      </c>
    </row>
    <row r="954" spans="1:9" ht="36.950000000000003" customHeight="1" x14ac:dyDescent="0.15">
      <c r="A954" s="13" t="s">
        <v>10</v>
      </c>
      <c r="B954" s="13" t="s">
        <v>2430</v>
      </c>
      <c r="C954" s="13" t="s">
        <v>2448</v>
      </c>
      <c r="D954" s="13" t="s">
        <v>421</v>
      </c>
      <c r="E954" s="13" t="s">
        <v>3037</v>
      </c>
      <c r="F954" s="13" t="s">
        <v>3038</v>
      </c>
      <c r="G954" s="13" t="s">
        <v>3039</v>
      </c>
      <c r="H954" s="13" t="s">
        <v>3040</v>
      </c>
      <c r="I954" s="13" t="s">
        <v>25</v>
      </c>
    </row>
    <row r="955" spans="1:9" ht="36.950000000000003" customHeight="1" x14ac:dyDescent="0.15">
      <c r="A955" s="13" t="s">
        <v>10</v>
      </c>
      <c r="B955" s="13" t="s">
        <v>2430</v>
      </c>
      <c r="C955" s="13" t="s">
        <v>2741</v>
      </c>
      <c r="D955" s="13" t="s">
        <v>421</v>
      </c>
      <c r="E955" s="13" t="s">
        <v>2750</v>
      </c>
      <c r="F955" s="13" t="s">
        <v>3041</v>
      </c>
      <c r="G955" s="13" t="s">
        <v>3042</v>
      </c>
      <c r="H955" s="13" t="s">
        <v>3043</v>
      </c>
      <c r="I955" s="13" t="s">
        <v>175</v>
      </c>
    </row>
    <row r="956" spans="1:9" ht="36.950000000000003" customHeight="1" x14ac:dyDescent="0.15">
      <c r="A956" s="13" t="s">
        <v>10</v>
      </c>
      <c r="B956" s="13" t="s">
        <v>2430</v>
      </c>
      <c r="C956" s="13" t="s">
        <v>2866</v>
      </c>
      <c r="D956" s="13" t="s">
        <v>421</v>
      </c>
      <c r="E956" s="13" t="s">
        <v>3044</v>
      </c>
      <c r="F956" s="13" t="s">
        <v>2953</v>
      </c>
      <c r="G956" s="13" t="s">
        <v>3045</v>
      </c>
      <c r="H956" s="13" t="s">
        <v>3046</v>
      </c>
      <c r="I956" s="13" t="s">
        <v>194</v>
      </c>
    </row>
    <row r="957" spans="1:9" ht="36.950000000000003" customHeight="1" x14ac:dyDescent="0.15">
      <c r="A957" s="13" t="s">
        <v>10</v>
      </c>
      <c r="B957" s="13" t="s">
        <v>2430</v>
      </c>
      <c r="C957" s="13" t="s">
        <v>2741</v>
      </c>
      <c r="D957" s="13" t="s">
        <v>421</v>
      </c>
      <c r="E957" s="13" t="s">
        <v>2761</v>
      </c>
      <c r="F957" s="13" t="s">
        <v>3047</v>
      </c>
      <c r="G957" s="13" t="s">
        <v>3048</v>
      </c>
      <c r="H957" s="13" t="s">
        <v>3049</v>
      </c>
      <c r="I957" s="13" t="s">
        <v>44</v>
      </c>
    </row>
    <row r="958" spans="1:9" ht="36.950000000000003" customHeight="1" x14ac:dyDescent="0.15">
      <c r="A958" s="13" t="s">
        <v>10</v>
      </c>
      <c r="B958" s="13" t="s">
        <v>2430</v>
      </c>
      <c r="C958" s="13" t="s">
        <v>2741</v>
      </c>
      <c r="D958" s="13" t="s">
        <v>421</v>
      </c>
      <c r="E958" s="13" t="s">
        <v>2761</v>
      </c>
      <c r="F958" s="13" t="s">
        <v>3050</v>
      </c>
      <c r="G958" s="13" t="s">
        <v>3051</v>
      </c>
      <c r="H958" s="13" t="s">
        <v>3052</v>
      </c>
      <c r="I958" s="13" t="s">
        <v>232</v>
      </c>
    </row>
    <row r="959" spans="1:9" ht="36.950000000000003" customHeight="1" x14ac:dyDescent="0.15">
      <c r="A959" s="13" t="s">
        <v>10</v>
      </c>
      <c r="B959" s="13" t="s">
        <v>2430</v>
      </c>
      <c r="C959" s="13" t="s">
        <v>2448</v>
      </c>
      <c r="D959" s="13" t="s">
        <v>421</v>
      </c>
      <c r="E959" s="13" t="s">
        <v>3053</v>
      </c>
      <c r="F959" s="13" t="s">
        <v>3054</v>
      </c>
      <c r="G959" s="13" t="s">
        <v>3055</v>
      </c>
      <c r="H959" s="13" t="s">
        <v>3056</v>
      </c>
      <c r="I959" s="13" t="s">
        <v>25</v>
      </c>
    </row>
    <row r="960" spans="1:9" ht="36.950000000000003" customHeight="1" x14ac:dyDescent="0.15">
      <c r="A960" s="13" t="s">
        <v>10</v>
      </c>
      <c r="B960" s="13" t="s">
        <v>2430</v>
      </c>
      <c r="C960" s="13" t="s">
        <v>2866</v>
      </c>
      <c r="D960" s="13" t="s">
        <v>421</v>
      </c>
      <c r="E960" s="13" t="s">
        <v>3057</v>
      </c>
      <c r="F960" s="13" t="s">
        <v>2868</v>
      </c>
      <c r="G960" s="13" t="s">
        <v>3058</v>
      </c>
      <c r="H960" s="13" t="s">
        <v>1006</v>
      </c>
      <c r="I960" s="13" t="s">
        <v>44</v>
      </c>
    </row>
    <row r="961" spans="1:9" ht="36.950000000000003" customHeight="1" x14ac:dyDescent="0.15">
      <c r="A961" s="13" t="s">
        <v>10</v>
      </c>
      <c r="B961" s="13" t="s">
        <v>2430</v>
      </c>
      <c r="C961" s="13" t="s">
        <v>2741</v>
      </c>
      <c r="D961" s="13" t="s">
        <v>421</v>
      </c>
      <c r="E961" s="13" t="s">
        <v>2776</v>
      </c>
      <c r="F961" s="13" t="s">
        <v>3059</v>
      </c>
      <c r="G961" s="13" t="s">
        <v>3060</v>
      </c>
      <c r="H961" s="13" t="s">
        <v>3061</v>
      </c>
      <c r="I961" s="13" t="s">
        <v>250</v>
      </c>
    </row>
    <row r="962" spans="1:9" ht="36.950000000000003" customHeight="1" x14ac:dyDescent="0.15">
      <c r="A962" s="14" t="s">
        <v>10</v>
      </c>
      <c r="B962" s="14" t="s">
        <v>2430</v>
      </c>
      <c r="C962" s="14" t="s">
        <v>2741</v>
      </c>
      <c r="D962" s="14" t="s">
        <v>421</v>
      </c>
      <c r="E962" s="14" t="s">
        <v>2776</v>
      </c>
      <c r="F962" s="14" t="s">
        <v>3059</v>
      </c>
      <c r="G962" s="14" t="s">
        <v>3062</v>
      </c>
      <c r="H962" s="14" t="s">
        <v>3063</v>
      </c>
      <c r="I962" s="14" t="s">
        <v>52</v>
      </c>
    </row>
    <row r="963" spans="1:9" ht="36.950000000000003" customHeight="1" x14ac:dyDescent="0.15">
      <c r="A963" s="13" t="s">
        <v>10</v>
      </c>
      <c r="B963" s="13" t="s">
        <v>2430</v>
      </c>
      <c r="C963" s="13" t="s">
        <v>2622</v>
      </c>
      <c r="D963" s="13" t="s">
        <v>421</v>
      </c>
      <c r="E963" s="13" t="s">
        <v>3064</v>
      </c>
      <c r="F963" s="13" t="s">
        <v>3065</v>
      </c>
      <c r="G963" s="13" t="s">
        <v>3066</v>
      </c>
      <c r="H963" s="13" t="s">
        <v>3067</v>
      </c>
      <c r="I963" s="13" t="s">
        <v>22</v>
      </c>
    </row>
    <row r="964" spans="1:9" ht="36.950000000000003" customHeight="1" x14ac:dyDescent="0.15">
      <c r="A964" s="13" t="s">
        <v>10</v>
      </c>
      <c r="B964" s="13" t="s">
        <v>2430</v>
      </c>
      <c r="C964" s="13" t="s">
        <v>2456</v>
      </c>
      <c r="D964" s="13" t="s">
        <v>421</v>
      </c>
      <c r="E964" s="13" t="s">
        <v>3068</v>
      </c>
      <c r="F964" s="13" t="s">
        <v>2577</v>
      </c>
      <c r="G964" s="13" t="s">
        <v>3069</v>
      </c>
      <c r="H964" s="13" t="s">
        <v>3070</v>
      </c>
      <c r="I964" s="13" t="s">
        <v>72</v>
      </c>
    </row>
    <row r="965" spans="1:9" ht="36.950000000000003" customHeight="1" x14ac:dyDescent="0.15">
      <c r="A965" s="13" t="s">
        <v>10</v>
      </c>
      <c r="B965" s="13" t="s">
        <v>2430</v>
      </c>
      <c r="C965" s="13" t="s">
        <v>2456</v>
      </c>
      <c r="D965" s="13" t="s">
        <v>421</v>
      </c>
      <c r="E965" s="13" t="s">
        <v>3071</v>
      </c>
      <c r="F965" s="13" t="s">
        <v>2577</v>
      </c>
      <c r="G965" s="13" t="s">
        <v>3072</v>
      </c>
      <c r="H965" s="13" t="s">
        <v>3073</v>
      </c>
      <c r="I965" s="13" t="s">
        <v>72</v>
      </c>
    </row>
    <row r="966" spans="1:9" ht="36.950000000000003" customHeight="1" x14ac:dyDescent="0.15">
      <c r="A966" s="14" t="s">
        <v>10</v>
      </c>
      <c r="B966" s="14" t="s">
        <v>2430</v>
      </c>
      <c r="C966" s="14" t="s">
        <v>2622</v>
      </c>
      <c r="D966" s="14" t="s">
        <v>421</v>
      </c>
      <c r="E966" s="14" t="s">
        <v>3074</v>
      </c>
      <c r="F966" s="14" t="s">
        <v>3003</v>
      </c>
      <c r="G966" s="14" t="s">
        <v>3075</v>
      </c>
      <c r="H966" s="14" t="s">
        <v>3076</v>
      </c>
      <c r="I966" s="14" t="s">
        <v>62</v>
      </c>
    </row>
    <row r="967" spans="1:9" ht="36.950000000000003" customHeight="1" x14ac:dyDescent="0.15">
      <c r="A967" s="13" t="s">
        <v>10</v>
      </c>
      <c r="B967" s="13" t="s">
        <v>2430</v>
      </c>
      <c r="C967" s="13" t="s">
        <v>2622</v>
      </c>
      <c r="D967" s="13" t="s">
        <v>421</v>
      </c>
      <c r="E967" s="13" t="s">
        <v>3074</v>
      </c>
      <c r="F967" s="13" t="s">
        <v>2696</v>
      </c>
      <c r="G967" s="13" t="s">
        <v>3077</v>
      </c>
      <c r="H967" s="13" t="s">
        <v>3078</v>
      </c>
      <c r="I967" s="13" t="s">
        <v>22</v>
      </c>
    </row>
    <row r="968" spans="1:9" ht="36.950000000000003" customHeight="1" x14ac:dyDescent="0.15">
      <c r="A968" s="13" t="s">
        <v>10</v>
      </c>
      <c r="B968" s="13" t="s">
        <v>2430</v>
      </c>
      <c r="C968" s="13" t="s">
        <v>2622</v>
      </c>
      <c r="D968" s="13" t="s">
        <v>421</v>
      </c>
      <c r="E968" s="13" t="s">
        <v>3074</v>
      </c>
      <c r="F968" s="13" t="s">
        <v>2529</v>
      </c>
      <c r="G968" s="13" t="s">
        <v>3079</v>
      </c>
      <c r="H968" s="13" t="s">
        <v>3080</v>
      </c>
      <c r="I968" s="13" t="s">
        <v>194</v>
      </c>
    </row>
    <row r="969" spans="1:9" ht="36.950000000000003" customHeight="1" x14ac:dyDescent="0.15">
      <c r="A969" s="13" t="s">
        <v>10</v>
      </c>
      <c r="B969" s="13" t="s">
        <v>2430</v>
      </c>
      <c r="C969" s="13" t="s">
        <v>2792</v>
      </c>
      <c r="D969" s="13" t="s">
        <v>421</v>
      </c>
      <c r="E969" s="13" t="s">
        <v>3081</v>
      </c>
      <c r="F969" s="13" t="s">
        <v>3082</v>
      </c>
      <c r="G969" s="13" t="s">
        <v>3083</v>
      </c>
      <c r="H969" s="13" t="s">
        <v>3084</v>
      </c>
      <c r="I969" s="13" t="s">
        <v>250</v>
      </c>
    </row>
    <row r="970" spans="1:9" ht="36.950000000000003" customHeight="1" x14ac:dyDescent="0.15">
      <c r="A970" s="13" t="s">
        <v>10</v>
      </c>
      <c r="B970" s="13" t="s">
        <v>2430</v>
      </c>
      <c r="C970" s="13" t="s">
        <v>2792</v>
      </c>
      <c r="D970" s="13" t="s">
        <v>421</v>
      </c>
      <c r="E970" s="13" t="s">
        <v>3081</v>
      </c>
      <c r="F970" s="13" t="s">
        <v>3085</v>
      </c>
      <c r="G970" s="13" t="s">
        <v>3086</v>
      </c>
      <c r="H970" s="13" t="s">
        <v>3087</v>
      </c>
      <c r="I970" s="13" t="s">
        <v>250</v>
      </c>
    </row>
    <row r="971" spans="1:9" ht="36.950000000000003" customHeight="1" x14ac:dyDescent="0.15">
      <c r="A971" s="13" t="s">
        <v>10</v>
      </c>
      <c r="B971" s="13" t="s">
        <v>2430</v>
      </c>
      <c r="C971" s="13" t="s">
        <v>2694</v>
      </c>
      <c r="D971" s="13" t="s">
        <v>421</v>
      </c>
      <c r="E971" s="13" t="s">
        <v>3088</v>
      </c>
      <c r="F971" s="13" t="s">
        <v>2850</v>
      </c>
      <c r="G971" s="13" t="s">
        <v>3089</v>
      </c>
      <c r="H971" s="13" t="s">
        <v>1100</v>
      </c>
      <c r="I971" s="13" t="s">
        <v>40</v>
      </c>
    </row>
    <row r="972" spans="1:9" ht="36.950000000000003" customHeight="1" x14ac:dyDescent="0.15">
      <c r="A972" s="13" t="s">
        <v>10</v>
      </c>
      <c r="B972" s="13" t="s">
        <v>2430</v>
      </c>
      <c r="C972" s="13" t="s">
        <v>2694</v>
      </c>
      <c r="D972" s="13" t="s">
        <v>421</v>
      </c>
      <c r="E972" s="13" t="s">
        <v>3088</v>
      </c>
      <c r="F972" s="13" t="s">
        <v>2803</v>
      </c>
      <c r="G972" s="13" t="s">
        <v>3090</v>
      </c>
      <c r="H972" s="13" t="s">
        <v>3091</v>
      </c>
      <c r="I972" s="13" t="s">
        <v>137</v>
      </c>
    </row>
    <row r="973" spans="1:9" ht="36.950000000000003" customHeight="1" x14ac:dyDescent="0.15">
      <c r="A973" s="13" t="s">
        <v>10</v>
      </c>
      <c r="B973" s="13" t="s">
        <v>2430</v>
      </c>
      <c r="C973" s="13" t="s">
        <v>2456</v>
      </c>
      <c r="D973" s="13" t="s">
        <v>421</v>
      </c>
      <c r="E973" s="13" t="s">
        <v>3092</v>
      </c>
      <c r="F973" s="13" t="s">
        <v>2635</v>
      </c>
      <c r="G973" s="13" t="s">
        <v>3093</v>
      </c>
      <c r="H973" s="13" t="s">
        <v>3094</v>
      </c>
      <c r="I973" s="13" t="s">
        <v>72</v>
      </c>
    </row>
    <row r="974" spans="1:9" ht="36.950000000000003" customHeight="1" x14ac:dyDescent="0.15">
      <c r="A974" s="13" t="s">
        <v>10</v>
      </c>
      <c r="B974" s="13" t="s">
        <v>2430</v>
      </c>
      <c r="C974" s="13" t="s">
        <v>2622</v>
      </c>
      <c r="D974" s="13" t="s">
        <v>421</v>
      </c>
      <c r="E974" s="13" t="s">
        <v>3095</v>
      </c>
      <c r="F974" s="13" t="s">
        <v>3016</v>
      </c>
      <c r="G974" s="13" t="s">
        <v>3096</v>
      </c>
      <c r="H974" s="13" t="s">
        <v>3097</v>
      </c>
      <c r="I974" s="13" t="s">
        <v>22</v>
      </c>
    </row>
    <row r="975" spans="1:9" ht="36.950000000000003" customHeight="1" x14ac:dyDescent="0.15">
      <c r="A975" s="13" t="s">
        <v>10</v>
      </c>
      <c r="B975" s="13" t="s">
        <v>2430</v>
      </c>
      <c r="C975" s="13" t="s">
        <v>2622</v>
      </c>
      <c r="D975" s="13" t="s">
        <v>421</v>
      </c>
      <c r="E975" s="13" t="s">
        <v>3095</v>
      </c>
      <c r="F975" s="13" t="s">
        <v>2978</v>
      </c>
      <c r="G975" s="13" t="s">
        <v>3098</v>
      </c>
      <c r="H975" s="13" t="s">
        <v>3099</v>
      </c>
      <c r="I975" s="13" t="s">
        <v>22</v>
      </c>
    </row>
    <row r="976" spans="1:9" ht="36.950000000000003" customHeight="1" x14ac:dyDescent="0.15">
      <c r="A976" s="13" t="s">
        <v>10</v>
      </c>
      <c r="B976" s="13" t="s">
        <v>2430</v>
      </c>
      <c r="C976" s="13" t="s">
        <v>2797</v>
      </c>
      <c r="D976" s="13" t="s">
        <v>421</v>
      </c>
      <c r="E976" s="13" t="s">
        <v>3100</v>
      </c>
      <c r="F976" s="13" t="s">
        <v>2996</v>
      </c>
      <c r="G976" s="13" t="s">
        <v>3101</v>
      </c>
      <c r="H976" s="13" t="s">
        <v>3102</v>
      </c>
      <c r="I976" s="13" t="s">
        <v>336</v>
      </c>
    </row>
    <row r="977" spans="1:9" ht="36.950000000000003" customHeight="1" x14ac:dyDescent="0.15">
      <c r="A977" s="13" t="s">
        <v>10</v>
      </c>
      <c r="B977" s="13" t="s">
        <v>2430</v>
      </c>
      <c r="C977" s="13" t="s">
        <v>2792</v>
      </c>
      <c r="D977" s="13" t="s">
        <v>421</v>
      </c>
      <c r="E977" s="13" t="s">
        <v>3103</v>
      </c>
      <c r="F977" s="13" t="s">
        <v>3104</v>
      </c>
      <c r="G977" s="13" t="s">
        <v>3105</v>
      </c>
      <c r="H977" s="13" t="s">
        <v>3106</v>
      </c>
      <c r="I977" s="13" t="s">
        <v>250</v>
      </c>
    </row>
    <row r="978" spans="1:9" ht="36.950000000000003" customHeight="1" x14ac:dyDescent="0.15">
      <c r="A978" s="13" t="s">
        <v>10</v>
      </c>
      <c r="B978" s="13" t="s">
        <v>2430</v>
      </c>
      <c r="C978" s="13" t="s">
        <v>2792</v>
      </c>
      <c r="D978" s="13" t="s">
        <v>421</v>
      </c>
      <c r="E978" s="13" t="s">
        <v>3103</v>
      </c>
      <c r="F978" s="13" t="s">
        <v>3107</v>
      </c>
      <c r="G978" s="13" t="s">
        <v>3108</v>
      </c>
      <c r="H978" s="13" t="s">
        <v>3109</v>
      </c>
      <c r="I978" s="13" t="s">
        <v>250</v>
      </c>
    </row>
    <row r="979" spans="1:9" ht="36.950000000000003" customHeight="1" x14ac:dyDescent="0.15">
      <c r="A979" s="13" t="s">
        <v>10</v>
      </c>
      <c r="B979" s="13" t="s">
        <v>2430</v>
      </c>
      <c r="C979" s="13" t="s">
        <v>2792</v>
      </c>
      <c r="D979" s="13" t="s">
        <v>421</v>
      </c>
      <c r="E979" s="13" t="s">
        <v>3103</v>
      </c>
      <c r="F979" s="13" t="s">
        <v>3110</v>
      </c>
      <c r="G979" s="13" t="s">
        <v>987</v>
      </c>
      <c r="H979" s="13" t="s">
        <v>3111</v>
      </c>
      <c r="I979" s="13" t="s">
        <v>250</v>
      </c>
    </row>
    <row r="980" spans="1:9" ht="36.950000000000003" customHeight="1" x14ac:dyDescent="0.15">
      <c r="A980" s="13" t="s">
        <v>10</v>
      </c>
      <c r="B980" s="13" t="s">
        <v>2430</v>
      </c>
      <c r="C980" s="13" t="s">
        <v>2547</v>
      </c>
      <c r="D980" s="13" t="s">
        <v>421</v>
      </c>
      <c r="E980" s="13" t="s">
        <v>3112</v>
      </c>
      <c r="F980" s="13" t="s">
        <v>2850</v>
      </c>
      <c r="G980" s="13" t="s">
        <v>3113</v>
      </c>
      <c r="H980" s="13" t="s">
        <v>3114</v>
      </c>
      <c r="I980" s="13" t="s">
        <v>161</v>
      </c>
    </row>
    <row r="981" spans="1:9" ht="36.950000000000003" customHeight="1" x14ac:dyDescent="0.15">
      <c r="A981" s="13" t="s">
        <v>10</v>
      </c>
      <c r="B981" s="13" t="s">
        <v>2430</v>
      </c>
      <c r="C981" s="13" t="s">
        <v>2622</v>
      </c>
      <c r="D981" s="13" t="s">
        <v>421</v>
      </c>
      <c r="E981" s="13" t="s">
        <v>3115</v>
      </c>
      <c r="F981" s="13" t="s">
        <v>2529</v>
      </c>
      <c r="G981" s="13" t="s">
        <v>3116</v>
      </c>
      <c r="H981" s="13" t="s">
        <v>1479</v>
      </c>
      <c r="I981" s="13" t="s">
        <v>22</v>
      </c>
    </row>
    <row r="982" spans="1:9" ht="36.950000000000003" customHeight="1" x14ac:dyDescent="0.15">
      <c r="A982" s="13" t="s">
        <v>10</v>
      </c>
      <c r="B982" s="13" t="s">
        <v>2430</v>
      </c>
      <c r="C982" s="13" t="s">
        <v>2431</v>
      </c>
      <c r="D982" s="13" t="s">
        <v>421</v>
      </c>
      <c r="E982" s="13" t="s">
        <v>3117</v>
      </c>
      <c r="F982" s="13" t="s">
        <v>3118</v>
      </c>
      <c r="G982" s="13" t="s">
        <v>3119</v>
      </c>
      <c r="H982" s="13" t="s">
        <v>3120</v>
      </c>
      <c r="I982" s="13" t="s">
        <v>199</v>
      </c>
    </row>
    <row r="983" spans="1:9" ht="36.950000000000003" customHeight="1" x14ac:dyDescent="0.15">
      <c r="A983" s="13" t="s">
        <v>10</v>
      </c>
      <c r="B983" s="13" t="s">
        <v>2430</v>
      </c>
      <c r="C983" s="13" t="s">
        <v>2431</v>
      </c>
      <c r="D983" s="13" t="s">
        <v>421</v>
      </c>
      <c r="E983" s="13" t="s">
        <v>3117</v>
      </c>
      <c r="F983" s="13" t="s">
        <v>3121</v>
      </c>
      <c r="G983" s="13" t="s">
        <v>3122</v>
      </c>
      <c r="H983" s="13" t="s">
        <v>3123</v>
      </c>
      <c r="I983" s="13" t="s">
        <v>691</v>
      </c>
    </row>
    <row r="984" spans="1:9" ht="36.950000000000003" customHeight="1" x14ac:dyDescent="0.15">
      <c r="A984" s="13" t="s">
        <v>10</v>
      </c>
      <c r="B984" s="13" t="s">
        <v>2430</v>
      </c>
      <c r="C984" s="13" t="s">
        <v>2431</v>
      </c>
      <c r="D984" s="13" t="s">
        <v>421</v>
      </c>
      <c r="E984" s="13" t="s">
        <v>3117</v>
      </c>
      <c r="F984" s="13" t="s">
        <v>3124</v>
      </c>
      <c r="G984" s="13" t="s">
        <v>3125</v>
      </c>
      <c r="H984" s="13" t="s">
        <v>3126</v>
      </c>
      <c r="I984" s="13" t="s">
        <v>35</v>
      </c>
    </row>
    <row r="985" spans="1:9" ht="36.950000000000003" customHeight="1" x14ac:dyDescent="0.15">
      <c r="A985" s="14" t="s">
        <v>10</v>
      </c>
      <c r="B985" s="14" t="s">
        <v>2430</v>
      </c>
      <c r="C985" s="14" t="s">
        <v>2431</v>
      </c>
      <c r="D985" s="14" t="s">
        <v>421</v>
      </c>
      <c r="E985" s="14" t="s">
        <v>3117</v>
      </c>
      <c r="F985" s="14" t="s">
        <v>3124</v>
      </c>
      <c r="G985" s="14" t="s">
        <v>3127</v>
      </c>
      <c r="H985" s="14" t="s">
        <v>3128</v>
      </c>
      <c r="I985" s="14" t="s">
        <v>44</v>
      </c>
    </row>
    <row r="986" spans="1:9" ht="36.950000000000003" customHeight="1" x14ac:dyDescent="0.15">
      <c r="A986" s="13" t="s">
        <v>10</v>
      </c>
      <c r="B986" s="13" t="s">
        <v>2430</v>
      </c>
      <c r="C986" s="13" t="s">
        <v>2622</v>
      </c>
      <c r="D986" s="13" t="s">
        <v>421</v>
      </c>
      <c r="E986" s="13" t="s">
        <v>3129</v>
      </c>
      <c r="F986" s="13" t="s">
        <v>3016</v>
      </c>
      <c r="G986" s="13" t="s">
        <v>3130</v>
      </c>
      <c r="H986" s="13" t="s">
        <v>3131</v>
      </c>
      <c r="I986" s="13" t="s">
        <v>22</v>
      </c>
    </row>
    <row r="987" spans="1:9" ht="36.950000000000003" customHeight="1" x14ac:dyDescent="0.15">
      <c r="A987" s="13" t="s">
        <v>10</v>
      </c>
      <c r="B987" s="13" t="s">
        <v>2430</v>
      </c>
      <c r="C987" s="13" t="s">
        <v>2797</v>
      </c>
      <c r="D987" s="13" t="s">
        <v>421</v>
      </c>
      <c r="E987" s="13" t="s">
        <v>3132</v>
      </c>
      <c r="F987" s="13" t="s">
        <v>2912</v>
      </c>
      <c r="G987" s="13" t="s">
        <v>3133</v>
      </c>
      <c r="H987" s="13" t="s">
        <v>3134</v>
      </c>
      <c r="I987" s="13" t="s">
        <v>336</v>
      </c>
    </row>
    <row r="988" spans="1:9" ht="36.950000000000003" customHeight="1" x14ac:dyDescent="0.15">
      <c r="A988" s="13" t="s">
        <v>10</v>
      </c>
      <c r="B988" s="13" t="s">
        <v>2430</v>
      </c>
      <c r="C988" s="13" t="s">
        <v>2797</v>
      </c>
      <c r="D988" s="13" t="s">
        <v>421</v>
      </c>
      <c r="E988" s="13" t="s">
        <v>3132</v>
      </c>
      <c r="F988" s="13" t="s">
        <v>3135</v>
      </c>
      <c r="G988" s="13" t="s">
        <v>3136</v>
      </c>
      <c r="H988" s="13" t="s">
        <v>3137</v>
      </c>
      <c r="I988" s="13" t="s">
        <v>208</v>
      </c>
    </row>
    <row r="989" spans="1:9" ht="36.950000000000003" customHeight="1" x14ac:dyDescent="0.15">
      <c r="A989" s="13" t="s">
        <v>10</v>
      </c>
      <c r="B989" s="13" t="s">
        <v>2430</v>
      </c>
      <c r="C989" s="13" t="s">
        <v>3138</v>
      </c>
      <c r="D989" s="13" t="s">
        <v>421</v>
      </c>
      <c r="E989" s="13" t="s">
        <v>3139</v>
      </c>
      <c r="F989" s="13" t="s">
        <v>2635</v>
      </c>
      <c r="G989" s="13" t="s">
        <v>3140</v>
      </c>
      <c r="H989" s="13" t="s">
        <v>3141</v>
      </c>
      <c r="I989" s="13" t="s">
        <v>194</v>
      </c>
    </row>
    <row r="990" spans="1:9" ht="36.950000000000003" customHeight="1" x14ac:dyDescent="0.15">
      <c r="A990" s="14" t="s">
        <v>10</v>
      </c>
      <c r="B990" s="14" t="s">
        <v>2430</v>
      </c>
      <c r="C990" s="14" t="s">
        <v>2570</v>
      </c>
      <c r="D990" s="14" t="s">
        <v>421</v>
      </c>
      <c r="E990" s="14" t="s">
        <v>3142</v>
      </c>
      <c r="F990" s="14" t="s">
        <v>3143</v>
      </c>
      <c r="G990" s="14" t="s">
        <v>3144</v>
      </c>
      <c r="H990" s="14" t="s">
        <v>3145</v>
      </c>
      <c r="I990" s="14" t="s">
        <v>62</v>
      </c>
    </row>
    <row r="991" spans="1:9" ht="36.950000000000003" customHeight="1" x14ac:dyDescent="0.15">
      <c r="A991" s="13" t="s">
        <v>10</v>
      </c>
      <c r="B991" s="13" t="s">
        <v>2430</v>
      </c>
      <c r="C991" s="13" t="s">
        <v>2547</v>
      </c>
      <c r="D991" s="13" t="s">
        <v>421</v>
      </c>
      <c r="E991" s="13" t="s">
        <v>3146</v>
      </c>
      <c r="F991" s="13" t="s">
        <v>2850</v>
      </c>
      <c r="G991" s="13" t="s">
        <v>3147</v>
      </c>
      <c r="H991" s="13" t="s">
        <v>3148</v>
      </c>
      <c r="I991" s="13" t="s">
        <v>161</v>
      </c>
    </row>
    <row r="992" spans="1:9" ht="36.950000000000003" customHeight="1" x14ac:dyDescent="0.15">
      <c r="A992" s="14" t="s">
        <v>10</v>
      </c>
      <c r="B992" s="14" t="s">
        <v>2430</v>
      </c>
      <c r="C992" s="14" t="s">
        <v>2570</v>
      </c>
      <c r="D992" s="14" t="s">
        <v>421</v>
      </c>
      <c r="E992" s="14" t="s">
        <v>3149</v>
      </c>
      <c r="F992" s="14" t="s">
        <v>3150</v>
      </c>
      <c r="G992" s="14" t="s">
        <v>3151</v>
      </c>
      <c r="H992" s="14" t="s">
        <v>3152</v>
      </c>
      <c r="I992" s="14" t="s">
        <v>62</v>
      </c>
    </row>
    <row r="993" spans="1:9" ht="36.950000000000003" customHeight="1" x14ac:dyDescent="0.15">
      <c r="A993" s="13" t="s">
        <v>10</v>
      </c>
      <c r="B993" s="13" t="s">
        <v>2430</v>
      </c>
      <c r="C993" s="13" t="s">
        <v>2456</v>
      </c>
      <c r="D993" s="13" t="s">
        <v>421</v>
      </c>
      <c r="E993" s="13" t="s">
        <v>3153</v>
      </c>
      <c r="F993" s="13" t="s">
        <v>2577</v>
      </c>
      <c r="G993" s="13" t="s">
        <v>3154</v>
      </c>
      <c r="H993" s="13" t="s">
        <v>3155</v>
      </c>
      <c r="I993" s="13" t="s">
        <v>72</v>
      </c>
    </row>
    <row r="994" spans="1:9" ht="36.950000000000003" customHeight="1" x14ac:dyDescent="0.15">
      <c r="A994" s="13" t="s">
        <v>10</v>
      </c>
      <c r="B994" s="13" t="s">
        <v>2430</v>
      </c>
      <c r="C994" s="13" t="s">
        <v>2622</v>
      </c>
      <c r="D994" s="13" t="s">
        <v>421</v>
      </c>
      <c r="E994" s="13" t="s">
        <v>3156</v>
      </c>
      <c r="F994" s="13" t="s">
        <v>2964</v>
      </c>
      <c r="G994" s="13" t="s">
        <v>3157</v>
      </c>
      <c r="H994" s="13" t="s">
        <v>3158</v>
      </c>
      <c r="I994" s="13" t="s">
        <v>22</v>
      </c>
    </row>
    <row r="995" spans="1:9" ht="36.950000000000003" customHeight="1" x14ac:dyDescent="0.15">
      <c r="A995" s="13" t="s">
        <v>10</v>
      </c>
      <c r="B995" s="13" t="s">
        <v>2430</v>
      </c>
      <c r="C995" s="13" t="s">
        <v>625</v>
      </c>
      <c r="D995" s="13" t="s">
        <v>421</v>
      </c>
      <c r="E995" s="13" t="s">
        <v>3159</v>
      </c>
      <c r="F995" s="13" t="s">
        <v>3160</v>
      </c>
      <c r="G995" s="13" t="s">
        <v>3161</v>
      </c>
      <c r="H995" s="13" t="s">
        <v>3162</v>
      </c>
      <c r="I995" s="13" t="s">
        <v>72</v>
      </c>
    </row>
    <row r="996" spans="1:9" ht="36.950000000000003" customHeight="1" x14ac:dyDescent="0.15">
      <c r="A996" s="13" t="s">
        <v>10</v>
      </c>
      <c r="B996" s="13" t="s">
        <v>2430</v>
      </c>
      <c r="C996" s="13" t="s">
        <v>2622</v>
      </c>
      <c r="D996" s="13" t="s">
        <v>421</v>
      </c>
      <c r="E996" s="13" t="s">
        <v>3163</v>
      </c>
      <c r="F996" s="13" t="s">
        <v>2529</v>
      </c>
      <c r="G996" s="13" t="s">
        <v>3164</v>
      </c>
      <c r="H996" s="13" t="s">
        <v>3165</v>
      </c>
      <c r="I996" s="13" t="s">
        <v>22</v>
      </c>
    </row>
    <row r="997" spans="1:9" ht="36.950000000000003" customHeight="1" x14ac:dyDescent="0.15">
      <c r="A997" s="13" t="s">
        <v>10</v>
      </c>
      <c r="B997" s="13" t="s">
        <v>2430</v>
      </c>
      <c r="C997" s="13" t="s">
        <v>2456</v>
      </c>
      <c r="D997" s="13" t="s">
        <v>421</v>
      </c>
      <c r="E997" s="13" t="s">
        <v>3166</v>
      </c>
      <c r="F997" s="13" t="s">
        <v>2577</v>
      </c>
      <c r="G997" s="13" t="s">
        <v>3167</v>
      </c>
      <c r="H997" s="13" t="s">
        <v>3168</v>
      </c>
      <c r="I997" s="13" t="s">
        <v>72</v>
      </c>
    </row>
    <row r="998" spans="1:9" ht="36.950000000000003" customHeight="1" x14ac:dyDescent="0.15">
      <c r="A998" s="13" t="s">
        <v>10</v>
      </c>
      <c r="B998" s="13" t="s">
        <v>2430</v>
      </c>
      <c r="C998" s="13" t="s">
        <v>2641</v>
      </c>
      <c r="D998" s="13" t="s">
        <v>421</v>
      </c>
      <c r="E998" s="13" t="s">
        <v>3169</v>
      </c>
      <c r="F998" s="13" t="s">
        <v>3170</v>
      </c>
      <c r="G998" s="13" t="s">
        <v>3171</v>
      </c>
      <c r="H998" s="13" t="s">
        <v>3172</v>
      </c>
      <c r="I998" s="13" t="s">
        <v>111</v>
      </c>
    </row>
    <row r="999" spans="1:9" ht="36.950000000000003" customHeight="1" x14ac:dyDescent="0.15">
      <c r="A999" s="13" t="s">
        <v>10</v>
      </c>
      <c r="B999" s="13" t="s">
        <v>2430</v>
      </c>
      <c r="C999" s="13" t="s">
        <v>2741</v>
      </c>
      <c r="D999" s="13" t="s">
        <v>458</v>
      </c>
      <c r="E999" s="13" t="s">
        <v>2742</v>
      </c>
      <c r="F999" s="13" t="s">
        <v>3173</v>
      </c>
      <c r="G999" s="13" t="s">
        <v>3174</v>
      </c>
      <c r="H999" s="13" t="s">
        <v>3175</v>
      </c>
      <c r="I999" s="13" t="s">
        <v>194</v>
      </c>
    </row>
    <row r="1000" spans="1:9" ht="36.950000000000003" customHeight="1" x14ac:dyDescent="0.15">
      <c r="A1000" s="13" t="s">
        <v>10</v>
      </c>
      <c r="B1000" s="13" t="s">
        <v>2430</v>
      </c>
      <c r="C1000" s="13" t="s">
        <v>2741</v>
      </c>
      <c r="D1000" s="13" t="s">
        <v>458</v>
      </c>
      <c r="E1000" s="13" t="s">
        <v>2742</v>
      </c>
      <c r="F1000" s="13" t="s">
        <v>3176</v>
      </c>
      <c r="G1000" s="13" t="s">
        <v>3177</v>
      </c>
      <c r="H1000" s="13" t="s">
        <v>3178</v>
      </c>
      <c r="I1000" s="13" t="s">
        <v>865</v>
      </c>
    </row>
    <row r="1001" spans="1:9" ht="36.950000000000003" customHeight="1" x14ac:dyDescent="0.15">
      <c r="A1001" s="14" t="s">
        <v>10</v>
      </c>
      <c r="B1001" s="14" t="s">
        <v>2430</v>
      </c>
      <c r="C1001" s="14" t="s">
        <v>2448</v>
      </c>
      <c r="D1001" s="14" t="s">
        <v>458</v>
      </c>
      <c r="E1001" s="14" t="s">
        <v>3179</v>
      </c>
      <c r="F1001" s="14" t="s">
        <v>3180</v>
      </c>
      <c r="G1001" s="14" t="s">
        <v>3181</v>
      </c>
      <c r="H1001" s="14" t="s">
        <v>3182</v>
      </c>
      <c r="I1001" s="14" t="s">
        <v>224</v>
      </c>
    </row>
    <row r="1002" spans="1:9" ht="36.950000000000003" customHeight="1" x14ac:dyDescent="0.15">
      <c r="A1002" s="13" t="s">
        <v>10</v>
      </c>
      <c r="B1002" s="13" t="s">
        <v>2430</v>
      </c>
      <c r="C1002" s="13" t="s">
        <v>2741</v>
      </c>
      <c r="D1002" s="13" t="s">
        <v>458</v>
      </c>
      <c r="E1002" s="13" t="s">
        <v>2750</v>
      </c>
      <c r="F1002" s="13" t="s">
        <v>3183</v>
      </c>
      <c r="G1002" s="13" t="s">
        <v>3184</v>
      </c>
      <c r="H1002" s="13" t="s">
        <v>2874</v>
      </c>
      <c r="I1002" s="13" t="s">
        <v>52</v>
      </c>
    </row>
    <row r="1003" spans="1:9" ht="36.950000000000003" customHeight="1" x14ac:dyDescent="0.15">
      <c r="A1003" s="13" t="s">
        <v>10</v>
      </c>
      <c r="B1003" s="13" t="s">
        <v>2430</v>
      </c>
      <c r="C1003" s="13" t="s">
        <v>2448</v>
      </c>
      <c r="D1003" s="13" t="s">
        <v>458</v>
      </c>
      <c r="E1003" s="13" t="s">
        <v>3185</v>
      </c>
      <c r="F1003" s="13" t="s">
        <v>3186</v>
      </c>
      <c r="G1003" s="13" t="s">
        <v>3187</v>
      </c>
      <c r="H1003" s="13" t="s">
        <v>3188</v>
      </c>
      <c r="I1003" s="13" t="s">
        <v>25</v>
      </c>
    </row>
    <row r="1004" spans="1:9" ht="36.950000000000003" customHeight="1" x14ac:dyDescent="0.15">
      <c r="A1004" s="13" t="s">
        <v>10</v>
      </c>
      <c r="B1004" s="13" t="s">
        <v>2430</v>
      </c>
      <c r="C1004" s="13" t="s">
        <v>2866</v>
      </c>
      <c r="D1004" s="13" t="s">
        <v>458</v>
      </c>
      <c r="E1004" s="13" t="s">
        <v>3189</v>
      </c>
      <c r="F1004" s="13" t="s">
        <v>3190</v>
      </c>
      <c r="G1004" s="13" t="s">
        <v>3191</v>
      </c>
      <c r="H1004" s="13" t="s">
        <v>3192</v>
      </c>
      <c r="I1004" s="13" t="s">
        <v>194</v>
      </c>
    </row>
    <row r="1005" spans="1:9" ht="36.950000000000003" customHeight="1" x14ac:dyDescent="0.15">
      <c r="A1005" s="13" t="s">
        <v>10</v>
      </c>
      <c r="B1005" s="13" t="s">
        <v>2430</v>
      </c>
      <c r="C1005" s="13" t="s">
        <v>2448</v>
      </c>
      <c r="D1005" s="13" t="s">
        <v>458</v>
      </c>
      <c r="E1005" s="13" t="s">
        <v>3193</v>
      </c>
      <c r="F1005" s="13" t="s">
        <v>2747</v>
      </c>
      <c r="G1005" s="13" t="s">
        <v>3194</v>
      </c>
      <c r="H1005" s="13" t="s">
        <v>3195</v>
      </c>
      <c r="I1005" s="13" t="s">
        <v>35</v>
      </c>
    </row>
    <row r="1006" spans="1:9" ht="36.950000000000003" customHeight="1" x14ac:dyDescent="0.15">
      <c r="A1006" s="13" t="s">
        <v>10</v>
      </c>
      <c r="B1006" s="13" t="s">
        <v>2430</v>
      </c>
      <c r="C1006" s="13" t="s">
        <v>2741</v>
      </c>
      <c r="D1006" s="13" t="s">
        <v>458</v>
      </c>
      <c r="E1006" s="13" t="s">
        <v>2761</v>
      </c>
      <c r="F1006" s="13" t="s">
        <v>2960</v>
      </c>
      <c r="G1006" s="13" t="s">
        <v>3196</v>
      </c>
      <c r="H1006" s="13" t="s">
        <v>3197</v>
      </c>
      <c r="I1006" s="13" t="s">
        <v>865</v>
      </c>
    </row>
    <row r="1007" spans="1:9" ht="36.950000000000003" customHeight="1" x14ac:dyDescent="0.15">
      <c r="A1007" s="13" t="s">
        <v>10</v>
      </c>
      <c r="B1007" s="13" t="s">
        <v>2430</v>
      </c>
      <c r="C1007" s="13" t="s">
        <v>2448</v>
      </c>
      <c r="D1007" s="13" t="s">
        <v>458</v>
      </c>
      <c r="E1007" s="13" t="s">
        <v>3198</v>
      </c>
      <c r="F1007" s="13" t="s">
        <v>2747</v>
      </c>
      <c r="G1007" s="13" t="s">
        <v>3199</v>
      </c>
      <c r="H1007" s="13" t="s">
        <v>2533</v>
      </c>
      <c r="I1007" s="13" t="s">
        <v>25</v>
      </c>
    </row>
    <row r="1008" spans="1:9" ht="36.950000000000003" customHeight="1" x14ac:dyDescent="0.15">
      <c r="A1008" s="13" t="s">
        <v>10</v>
      </c>
      <c r="B1008" s="13" t="s">
        <v>2430</v>
      </c>
      <c r="C1008" s="13" t="s">
        <v>2448</v>
      </c>
      <c r="D1008" s="13" t="s">
        <v>458</v>
      </c>
      <c r="E1008" s="13" t="s">
        <v>3200</v>
      </c>
      <c r="F1008" s="13" t="s">
        <v>3201</v>
      </c>
      <c r="G1008" s="13" t="s">
        <v>3202</v>
      </c>
      <c r="H1008" s="13" t="s">
        <v>3203</v>
      </c>
      <c r="I1008" s="13" t="s">
        <v>812</v>
      </c>
    </row>
    <row r="1009" spans="1:9" ht="36.950000000000003" customHeight="1" x14ac:dyDescent="0.15">
      <c r="A1009" s="13" t="s">
        <v>10</v>
      </c>
      <c r="B1009" s="13" t="s">
        <v>2430</v>
      </c>
      <c r="C1009" s="13" t="s">
        <v>2741</v>
      </c>
      <c r="D1009" s="13" t="s">
        <v>458</v>
      </c>
      <c r="E1009" s="13" t="s">
        <v>2768</v>
      </c>
      <c r="F1009" s="13" t="s">
        <v>3204</v>
      </c>
      <c r="G1009" s="13" t="s">
        <v>3205</v>
      </c>
      <c r="H1009" s="13" t="s">
        <v>3206</v>
      </c>
      <c r="I1009" s="13" t="s">
        <v>25</v>
      </c>
    </row>
    <row r="1010" spans="1:9" ht="36.950000000000003" customHeight="1" x14ac:dyDescent="0.15">
      <c r="A1010" s="13" t="s">
        <v>10</v>
      </c>
      <c r="B1010" s="13" t="s">
        <v>2430</v>
      </c>
      <c r="C1010" s="13" t="s">
        <v>2866</v>
      </c>
      <c r="D1010" s="13" t="s">
        <v>458</v>
      </c>
      <c r="E1010" s="13" t="s">
        <v>3207</v>
      </c>
      <c r="F1010" s="13" t="s">
        <v>2932</v>
      </c>
      <c r="G1010" s="13" t="s">
        <v>3208</v>
      </c>
      <c r="H1010" s="13" t="s">
        <v>3209</v>
      </c>
      <c r="I1010" s="13" t="s">
        <v>194</v>
      </c>
    </row>
    <row r="1011" spans="1:9" ht="36.950000000000003" customHeight="1" x14ac:dyDescent="0.15">
      <c r="A1011" s="14" t="s">
        <v>10</v>
      </c>
      <c r="B1011" s="14" t="s">
        <v>2430</v>
      </c>
      <c r="C1011" s="14" t="s">
        <v>2866</v>
      </c>
      <c r="D1011" s="14" t="s">
        <v>458</v>
      </c>
      <c r="E1011" s="14" t="s">
        <v>3207</v>
      </c>
      <c r="F1011" s="14" t="s">
        <v>2868</v>
      </c>
      <c r="G1011" s="14" t="s">
        <v>3210</v>
      </c>
      <c r="H1011" s="14" t="s">
        <v>3211</v>
      </c>
      <c r="I1011" s="14" t="s">
        <v>194</v>
      </c>
    </row>
    <row r="1012" spans="1:9" ht="36.950000000000003" customHeight="1" x14ac:dyDescent="0.15">
      <c r="A1012" s="13" t="s">
        <v>10</v>
      </c>
      <c r="B1012" s="13" t="s">
        <v>2430</v>
      </c>
      <c r="C1012" s="13" t="s">
        <v>2741</v>
      </c>
      <c r="D1012" s="13" t="s">
        <v>458</v>
      </c>
      <c r="E1012" s="13" t="s">
        <v>2871</v>
      </c>
      <c r="F1012" s="13" t="s">
        <v>2960</v>
      </c>
      <c r="G1012" s="13" t="s">
        <v>3212</v>
      </c>
      <c r="H1012" s="13" t="s">
        <v>3213</v>
      </c>
      <c r="I1012" s="13" t="s">
        <v>25</v>
      </c>
    </row>
    <row r="1013" spans="1:9" ht="36.950000000000003" customHeight="1" x14ac:dyDescent="0.15">
      <c r="A1013" s="13" t="s">
        <v>10</v>
      </c>
      <c r="B1013" s="13" t="s">
        <v>2430</v>
      </c>
      <c r="C1013" s="13" t="s">
        <v>2866</v>
      </c>
      <c r="D1013" s="13" t="s">
        <v>458</v>
      </c>
      <c r="E1013" s="13" t="s">
        <v>3214</v>
      </c>
      <c r="F1013" s="13" t="s">
        <v>2932</v>
      </c>
      <c r="G1013" s="13" t="s">
        <v>3215</v>
      </c>
      <c r="H1013" s="13" t="s">
        <v>690</v>
      </c>
      <c r="I1013" s="13" t="s">
        <v>691</v>
      </c>
    </row>
    <row r="1014" spans="1:9" ht="36.950000000000003" customHeight="1" x14ac:dyDescent="0.15">
      <c r="A1014" s="13" t="s">
        <v>10</v>
      </c>
      <c r="B1014" s="13" t="s">
        <v>2430</v>
      </c>
      <c r="C1014" s="13" t="s">
        <v>2866</v>
      </c>
      <c r="D1014" s="13" t="s">
        <v>458</v>
      </c>
      <c r="E1014" s="13" t="s">
        <v>3216</v>
      </c>
      <c r="F1014" s="13" t="s">
        <v>3190</v>
      </c>
      <c r="G1014" s="13" t="s">
        <v>3217</v>
      </c>
      <c r="H1014" s="13" t="s">
        <v>3218</v>
      </c>
      <c r="I1014" s="13" t="s">
        <v>194</v>
      </c>
    </row>
    <row r="1015" spans="1:9" ht="36.950000000000003" customHeight="1" x14ac:dyDescent="0.15">
      <c r="A1015" s="13" t="s">
        <v>10</v>
      </c>
      <c r="B1015" s="13" t="s">
        <v>2430</v>
      </c>
      <c r="C1015" s="13" t="s">
        <v>2866</v>
      </c>
      <c r="D1015" s="13" t="s">
        <v>458</v>
      </c>
      <c r="E1015" s="13" t="s">
        <v>3216</v>
      </c>
      <c r="F1015" s="13" t="s">
        <v>2529</v>
      </c>
      <c r="G1015" s="13" t="s">
        <v>3219</v>
      </c>
      <c r="H1015" s="13" t="s">
        <v>3220</v>
      </c>
      <c r="I1015" s="13" t="s">
        <v>194</v>
      </c>
    </row>
    <row r="1016" spans="1:9" ht="36.950000000000003" customHeight="1" x14ac:dyDescent="0.15">
      <c r="A1016" s="13" t="s">
        <v>10</v>
      </c>
      <c r="B1016" s="13" t="s">
        <v>2430</v>
      </c>
      <c r="C1016" s="13" t="s">
        <v>2741</v>
      </c>
      <c r="D1016" s="13" t="s">
        <v>458</v>
      </c>
      <c r="E1016" s="13" t="s">
        <v>2959</v>
      </c>
      <c r="F1016" s="13" t="s">
        <v>3221</v>
      </c>
      <c r="G1016" s="13" t="s">
        <v>3222</v>
      </c>
      <c r="H1016" s="13" t="s">
        <v>1216</v>
      </c>
      <c r="I1016" s="13" t="s">
        <v>25</v>
      </c>
    </row>
    <row r="1017" spans="1:9" ht="36.950000000000003" customHeight="1" x14ac:dyDescent="0.15">
      <c r="A1017" s="13" t="s">
        <v>10</v>
      </c>
      <c r="B1017" s="13" t="s">
        <v>2430</v>
      </c>
      <c r="C1017" s="13" t="s">
        <v>2741</v>
      </c>
      <c r="D1017" s="13" t="s">
        <v>458</v>
      </c>
      <c r="E1017" s="13" t="s">
        <v>2959</v>
      </c>
      <c r="F1017" s="13" t="s">
        <v>2960</v>
      </c>
      <c r="G1017" s="13" t="s">
        <v>3223</v>
      </c>
      <c r="H1017" s="13" t="s">
        <v>3224</v>
      </c>
      <c r="I1017" s="13" t="s">
        <v>72</v>
      </c>
    </row>
    <row r="1018" spans="1:9" ht="36.950000000000003" customHeight="1" x14ac:dyDescent="0.15">
      <c r="A1018" s="13" t="s">
        <v>10</v>
      </c>
      <c r="B1018" s="13" t="s">
        <v>2430</v>
      </c>
      <c r="C1018" s="13" t="s">
        <v>2741</v>
      </c>
      <c r="D1018" s="13" t="s">
        <v>458</v>
      </c>
      <c r="E1018" s="13" t="s">
        <v>2772</v>
      </c>
      <c r="F1018" s="13" t="s">
        <v>3225</v>
      </c>
      <c r="G1018" s="13" t="s">
        <v>3226</v>
      </c>
      <c r="H1018" s="13" t="s">
        <v>1625</v>
      </c>
      <c r="I1018" s="13" t="s">
        <v>25</v>
      </c>
    </row>
    <row r="1019" spans="1:9" ht="36.950000000000003" customHeight="1" x14ac:dyDescent="0.15">
      <c r="A1019" s="13" t="s">
        <v>10</v>
      </c>
      <c r="B1019" s="13" t="s">
        <v>2430</v>
      </c>
      <c r="C1019" s="13" t="s">
        <v>2622</v>
      </c>
      <c r="D1019" s="13" t="s">
        <v>458</v>
      </c>
      <c r="E1019" s="13" t="s">
        <v>3227</v>
      </c>
      <c r="F1019" s="13" t="s">
        <v>3228</v>
      </c>
      <c r="G1019" s="13" t="s">
        <v>3229</v>
      </c>
      <c r="H1019" s="13" t="s">
        <v>3230</v>
      </c>
      <c r="I1019" s="13" t="s">
        <v>22</v>
      </c>
    </row>
    <row r="1020" spans="1:9" ht="36.950000000000003" customHeight="1" x14ac:dyDescent="0.15">
      <c r="A1020" s="13" t="s">
        <v>10</v>
      </c>
      <c r="B1020" s="13" t="s">
        <v>2430</v>
      </c>
      <c r="C1020" s="13" t="s">
        <v>2741</v>
      </c>
      <c r="D1020" s="13" t="s">
        <v>458</v>
      </c>
      <c r="E1020" s="13" t="s">
        <v>3231</v>
      </c>
      <c r="F1020" s="13" t="s">
        <v>3232</v>
      </c>
      <c r="G1020" s="13" t="s">
        <v>3233</v>
      </c>
      <c r="H1020" s="13" t="s">
        <v>303</v>
      </c>
      <c r="I1020" s="13" t="s">
        <v>25</v>
      </c>
    </row>
    <row r="1021" spans="1:9" ht="36.950000000000003" customHeight="1" x14ac:dyDescent="0.15">
      <c r="A1021" s="13" t="s">
        <v>10</v>
      </c>
      <c r="B1021" s="13" t="s">
        <v>2430</v>
      </c>
      <c r="C1021" s="13" t="s">
        <v>2792</v>
      </c>
      <c r="D1021" s="13" t="s">
        <v>458</v>
      </c>
      <c r="E1021" s="13" t="s">
        <v>3234</v>
      </c>
      <c r="F1021" s="13" t="s">
        <v>3235</v>
      </c>
      <c r="G1021" s="13" t="s">
        <v>3236</v>
      </c>
      <c r="H1021" s="13" t="s">
        <v>3237</v>
      </c>
      <c r="I1021" s="13" t="s">
        <v>250</v>
      </c>
    </row>
    <row r="1022" spans="1:9" ht="36.950000000000003" customHeight="1" x14ac:dyDescent="0.15">
      <c r="A1022" s="13" t="s">
        <v>10</v>
      </c>
      <c r="B1022" s="13" t="s">
        <v>2430</v>
      </c>
      <c r="C1022" s="13" t="s">
        <v>2792</v>
      </c>
      <c r="D1022" s="13" t="s">
        <v>458</v>
      </c>
      <c r="E1022" s="13" t="s">
        <v>3234</v>
      </c>
      <c r="F1022" s="13" t="s">
        <v>3238</v>
      </c>
      <c r="G1022" s="13" t="s">
        <v>3239</v>
      </c>
      <c r="H1022" s="13" t="s">
        <v>3240</v>
      </c>
      <c r="I1022" s="13" t="s">
        <v>250</v>
      </c>
    </row>
    <row r="1023" spans="1:9" ht="36.950000000000003" customHeight="1" x14ac:dyDescent="0.15">
      <c r="A1023" s="13" t="s">
        <v>10</v>
      </c>
      <c r="B1023" s="13" t="s">
        <v>2430</v>
      </c>
      <c r="C1023" s="13" t="s">
        <v>2456</v>
      </c>
      <c r="D1023" s="13" t="s">
        <v>458</v>
      </c>
      <c r="E1023" s="13" t="s">
        <v>3241</v>
      </c>
      <c r="F1023" s="13" t="s">
        <v>2635</v>
      </c>
      <c r="G1023" s="13" t="s">
        <v>3242</v>
      </c>
      <c r="H1023" s="13" t="s">
        <v>465</v>
      </c>
      <c r="I1023" s="13" t="s">
        <v>72</v>
      </c>
    </row>
    <row r="1024" spans="1:9" ht="36.950000000000003" customHeight="1" x14ac:dyDescent="0.15">
      <c r="A1024" s="14" t="s">
        <v>10</v>
      </c>
      <c r="B1024" s="14" t="s">
        <v>2430</v>
      </c>
      <c r="C1024" s="14" t="s">
        <v>2570</v>
      </c>
      <c r="D1024" s="14" t="s">
        <v>458</v>
      </c>
      <c r="E1024" s="14" t="s">
        <v>3243</v>
      </c>
      <c r="F1024" s="14" t="s">
        <v>3244</v>
      </c>
      <c r="G1024" s="14" t="s">
        <v>3245</v>
      </c>
      <c r="H1024" s="14" t="s">
        <v>2574</v>
      </c>
      <c r="I1024" s="14" t="s">
        <v>62</v>
      </c>
    </row>
    <row r="1025" spans="1:9" ht="36.950000000000003" customHeight="1" x14ac:dyDescent="0.15">
      <c r="A1025" s="13" t="s">
        <v>10</v>
      </c>
      <c r="B1025" s="13" t="s">
        <v>2430</v>
      </c>
      <c r="C1025" s="13" t="s">
        <v>2792</v>
      </c>
      <c r="D1025" s="13" t="s">
        <v>458</v>
      </c>
      <c r="E1025" s="13" t="s">
        <v>3246</v>
      </c>
      <c r="F1025" s="13" t="s">
        <v>3247</v>
      </c>
      <c r="G1025" s="13" t="s">
        <v>3248</v>
      </c>
      <c r="H1025" s="13" t="s">
        <v>3249</v>
      </c>
      <c r="I1025" s="13" t="s">
        <v>250</v>
      </c>
    </row>
    <row r="1026" spans="1:9" ht="36.950000000000003" customHeight="1" x14ac:dyDescent="0.15">
      <c r="A1026" s="13" t="s">
        <v>10</v>
      </c>
      <c r="B1026" s="13" t="s">
        <v>2430</v>
      </c>
      <c r="C1026" s="13" t="s">
        <v>2622</v>
      </c>
      <c r="D1026" s="13" t="s">
        <v>458</v>
      </c>
      <c r="E1026" s="13" t="s">
        <v>3250</v>
      </c>
      <c r="F1026" s="13" t="s">
        <v>3016</v>
      </c>
      <c r="G1026" s="13" t="s">
        <v>3251</v>
      </c>
      <c r="H1026" s="13" t="s">
        <v>3252</v>
      </c>
      <c r="I1026" s="13" t="s">
        <v>22</v>
      </c>
    </row>
    <row r="1027" spans="1:9" ht="36.950000000000003" customHeight="1" x14ac:dyDescent="0.15">
      <c r="A1027" s="13" t="s">
        <v>10</v>
      </c>
      <c r="B1027" s="13" t="s">
        <v>2430</v>
      </c>
      <c r="C1027" s="13" t="s">
        <v>2622</v>
      </c>
      <c r="D1027" s="13" t="s">
        <v>458</v>
      </c>
      <c r="E1027" s="13" t="s">
        <v>3250</v>
      </c>
      <c r="F1027" s="13" t="s">
        <v>2529</v>
      </c>
      <c r="G1027" s="13" t="s">
        <v>3253</v>
      </c>
      <c r="H1027" s="13" t="s">
        <v>3254</v>
      </c>
      <c r="I1027" s="13" t="s">
        <v>22</v>
      </c>
    </row>
    <row r="1028" spans="1:9" ht="36.950000000000003" customHeight="1" x14ac:dyDescent="0.15">
      <c r="A1028" s="13" t="s">
        <v>10</v>
      </c>
      <c r="B1028" s="13" t="s">
        <v>2430</v>
      </c>
      <c r="C1028" s="13" t="s">
        <v>2792</v>
      </c>
      <c r="D1028" s="13" t="s">
        <v>458</v>
      </c>
      <c r="E1028" s="13" t="s">
        <v>3255</v>
      </c>
      <c r="F1028" s="13" t="s">
        <v>3256</v>
      </c>
      <c r="G1028" s="13" t="s">
        <v>3257</v>
      </c>
      <c r="H1028" s="13" t="s">
        <v>1208</v>
      </c>
      <c r="I1028" s="13" t="s">
        <v>161</v>
      </c>
    </row>
    <row r="1029" spans="1:9" ht="36.950000000000003" customHeight="1" x14ac:dyDescent="0.15">
      <c r="A1029" s="13" t="s">
        <v>10</v>
      </c>
      <c r="B1029" s="13" t="s">
        <v>2430</v>
      </c>
      <c r="C1029" s="13" t="s">
        <v>625</v>
      </c>
      <c r="D1029" s="13" t="s">
        <v>458</v>
      </c>
      <c r="E1029" s="13" t="s">
        <v>3258</v>
      </c>
      <c r="F1029" s="13" t="s">
        <v>3259</v>
      </c>
      <c r="G1029" s="13" t="s">
        <v>3260</v>
      </c>
      <c r="H1029" s="13" t="s">
        <v>939</v>
      </c>
      <c r="I1029" s="13" t="s">
        <v>161</v>
      </c>
    </row>
    <row r="1030" spans="1:9" ht="36.950000000000003" customHeight="1" x14ac:dyDescent="0.15">
      <c r="A1030" s="13" t="s">
        <v>10</v>
      </c>
      <c r="B1030" s="13" t="s">
        <v>2430</v>
      </c>
      <c r="C1030" s="13" t="s">
        <v>2547</v>
      </c>
      <c r="D1030" s="13" t="s">
        <v>458</v>
      </c>
      <c r="E1030" s="13" t="s">
        <v>3261</v>
      </c>
      <c r="F1030" s="13" t="s">
        <v>2850</v>
      </c>
      <c r="G1030" s="13" t="s">
        <v>3262</v>
      </c>
      <c r="H1030" s="13" t="s">
        <v>3263</v>
      </c>
      <c r="I1030" s="13" t="s">
        <v>161</v>
      </c>
    </row>
    <row r="1031" spans="1:9" ht="36.950000000000003" customHeight="1" x14ac:dyDescent="0.15">
      <c r="A1031" s="13" t="s">
        <v>10</v>
      </c>
      <c r="B1031" s="13" t="s">
        <v>2430</v>
      </c>
      <c r="C1031" s="13" t="s">
        <v>2641</v>
      </c>
      <c r="D1031" s="13" t="s">
        <v>458</v>
      </c>
      <c r="E1031" s="13" t="s">
        <v>3264</v>
      </c>
      <c r="F1031" s="13" t="s">
        <v>2968</v>
      </c>
      <c r="G1031" s="13" t="s">
        <v>3265</v>
      </c>
      <c r="H1031" s="13" t="s">
        <v>3266</v>
      </c>
      <c r="I1031" s="13" t="s">
        <v>72</v>
      </c>
    </row>
    <row r="1032" spans="1:9" ht="36.950000000000003" customHeight="1" x14ac:dyDescent="0.15">
      <c r="A1032" s="13" t="s">
        <v>10</v>
      </c>
      <c r="B1032" s="13" t="s">
        <v>2430</v>
      </c>
      <c r="C1032" s="13" t="s">
        <v>2622</v>
      </c>
      <c r="D1032" s="13" t="s">
        <v>458</v>
      </c>
      <c r="E1032" s="13" t="s">
        <v>3267</v>
      </c>
      <c r="F1032" s="13" t="s">
        <v>3016</v>
      </c>
      <c r="G1032" s="13" t="s">
        <v>3268</v>
      </c>
      <c r="H1032" s="13" t="s">
        <v>3269</v>
      </c>
      <c r="I1032" s="13" t="s">
        <v>22</v>
      </c>
    </row>
    <row r="1033" spans="1:9" ht="36.950000000000003" customHeight="1" x14ac:dyDescent="0.15">
      <c r="A1033" s="13" t="s">
        <v>10</v>
      </c>
      <c r="B1033" s="13" t="s">
        <v>2430</v>
      </c>
      <c r="C1033" s="13" t="s">
        <v>2622</v>
      </c>
      <c r="D1033" s="13" t="s">
        <v>458</v>
      </c>
      <c r="E1033" s="13" t="s">
        <v>3267</v>
      </c>
      <c r="F1033" s="13" t="s">
        <v>2964</v>
      </c>
      <c r="G1033" s="13" t="s">
        <v>3270</v>
      </c>
      <c r="H1033" s="13" t="s">
        <v>3271</v>
      </c>
      <c r="I1033" s="13" t="s">
        <v>22</v>
      </c>
    </row>
    <row r="1034" spans="1:9" ht="36.950000000000003" customHeight="1" x14ac:dyDescent="0.15">
      <c r="A1034" s="13" t="s">
        <v>10</v>
      </c>
      <c r="B1034" s="13" t="s">
        <v>2430</v>
      </c>
      <c r="C1034" s="13" t="s">
        <v>2797</v>
      </c>
      <c r="D1034" s="13" t="s">
        <v>458</v>
      </c>
      <c r="E1034" s="13" t="s">
        <v>3272</v>
      </c>
      <c r="F1034" s="13" t="s">
        <v>3273</v>
      </c>
      <c r="G1034" s="13" t="s">
        <v>3274</v>
      </c>
      <c r="H1034" s="13" t="s">
        <v>3275</v>
      </c>
      <c r="I1034" s="13" t="s">
        <v>194</v>
      </c>
    </row>
    <row r="1035" spans="1:9" ht="36.950000000000003" customHeight="1" x14ac:dyDescent="0.15">
      <c r="A1035" s="13" t="s">
        <v>10</v>
      </c>
      <c r="B1035" s="13" t="s">
        <v>2430</v>
      </c>
      <c r="C1035" s="13" t="s">
        <v>2456</v>
      </c>
      <c r="D1035" s="13" t="s">
        <v>458</v>
      </c>
      <c r="E1035" s="13" t="s">
        <v>3276</v>
      </c>
      <c r="F1035" s="13" t="s">
        <v>2577</v>
      </c>
      <c r="G1035" s="13" t="s">
        <v>3277</v>
      </c>
      <c r="H1035" s="13" t="s">
        <v>3278</v>
      </c>
      <c r="I1035" s="13" t="s">
        <v>72</v>
      </c>
    </row>
    <row r="1036" spans="1:9" ht="36.950000000000003" customHeight="1" x14ac:dyDescent="0.15">
      <c r="A1036" s="13" t="s">
        <v>10</v>
      </c>
      <c r="B1036" s="13" t="s">
        <v>2430</v>
      </c>
      <c r="C1036" s="13" t="s">
        <v>2622</v>
      </c>
      <c r="D1036" s="13" t="s">
        <v>458</v>
      </c>
      <c r="E1036" s="13" t="s">
        <v>3279</v>
      </c>
      <c r="F1036" s="13" t="s">
        <v>3016</v>
      </c>
      <c r="G1036" s="13" t="s">
        <v>3280</v>
      </c>
      <c r="H1036" s="13" t="s">
        <v>3281</v>
      </c>
      <c r="I1036" s="13" t="s">
        <v>22</v>
      </c>
    </row>
    <row r="1037" spans="1:9" ht="36.950000000000003" customHeight="1" x14ac:dyDescent="0.15">
      <c r="A1037" s="13" t="s">
        <v>10</v>
      </c>
      <c r="B1037" s="13" t="s">
        <v>2430</v>
      </c>
      <c r="C1037" s="13" t="s">
        <v>2866</v>
      </c>
      <c r="D1037" s="13" t="s">
        <v>493</v>
      </c>
      <c r="E1037" s="13" t="s">
        <v>3282</v>
      </c>
      <c r="F1037" s="13" t="s">
        <v>3190</v>
      </c>
      <c r="G1037" s="13" t="s">
        <v>3283</v>
      </c>
      <c r="H1037" s="13" t="s">
        <v>3284</v>
      </c>
      <c r="I1037" s="13" t="s">
        <v>194</v>
      </c>
    </row>
    <row r="1038" spans="1:9" ht="36.950000000000003" customHeight="1" x14ac:dyDescent="0.15">
      <c r="A1038" s="13" t="s">
        <v>10</v>
      </c>
      <c r="B1038" s="13" t="s">
        <v>2430</v>
      </c>
      <c r="C1038" s="13" t="s">
        <v>2741</v>
      </c>
      <c r="D1038" s="13" t="s">
        <v>493</v>
      </c>
      <c r="E1038" s="13" t="s">
        <v>2754</v>
      </c>
      <c r="F1038" s="13" t="s">
        <v>3285</v>
      </c>
      <c r="G1038" s="13" t="s">
        <v>3286</v>
      </c>
      <c r="H1038" s="13" t="s">
        <v>3287</v>
      </c>
      <c r="I1038" s="13" t="s">
        <v>44</v>
      </c>
    </row>
    <row r="1039" spans="1:9" ht="36.950000000000003" customHeight="1" x14ac:dyDescent="0.15">
      <c r="A1039" s="13" t="s">
        <v>10</v>
      </c>
      <c r="B1039" s="13" t="s">
        <v>2430</v>
      </c>
      <c r="C1039" s="13" t="s">
        <v>2866</v>
      </c>
      <c r="D1039" s="13" t="s">
        <v>493</v>
      </c>
      <c r="E1039" s="13" t="s">
        <v>3288</v>
      </c>
      <c r="F1039" s="13" t="s">
        <v>2868</v>
      </c>
      <c r="G1039" s="13" t="s">
        <v>3289</v>
      </c>
      <c r="H1039" s="13" t="s">
        <v>3290</v>
      </c>
      <c r="I1039" s="13" t="s">
        <v>194</v>
      </c>
    </row>
    <row r="1040" spans="1:9" ht="36.950000000000003" customHeight="1" x14ac:dyDescent="0.15">
      <c r="A1040" s="13" t="s">
        <v>10</v>
      </c>
      <c r="B1040" s="13" t="s">
        <v>2430</v>
      </c>
      <c r="C1040" s="13" t="s">
        <v>2741</v>
      </c>
      <c r="D1040" s="13" t="s">
        <v>493</v>
      </c>
      <c r="E1040" s="13" t="s">
        <v>2939</v>
      </c>
      <c r="F1040" s="13" t="s">
        <v>3291</v>
      </c>
      <c r="G1040" s="13" t="s">
        <v>1254</v>
      </c>
      <c r="H1040" s="13" t="s">
        <v>3292</v>
      </c>
      <c r="I1040" s="13" t="s">
        <v>44</v>
      </c>
    </row>
    <row r="1041" spans="1:9" ht="36.950000000000003" customHeight="1" x14ac:dyDescent="0.15">
      <c r="A1041" s="13" t="s">
        <v>10</v>
      </c>
      <c r="B1041" s="13" t="s">
        <v>2430</v>
      </c>
      <c r="C1041" s="13" t="s">
        <v>2448</v>
      </c>
      <c r="D1041" s="13" t="s">
        <v>493</v>
      </c>
      <c r="E1041" s="13" t="s">
        <v>3293</v>
      </c>
      <c r="F1041" s="13" t="s">
        <v>3186</v>
      </c>
      <c r="G1041" s="13" t="s">
        <v>3294</v>
      </c>
      <c r="H1041" s="13" t="s">
        <v>3295</v>
      </c>
      <c r="I1041" s="13" t="s">
        <v>35</v>
      </c>
    </row>
    <row r="1042" spans="1:9" ht="36.950000000000003" customHeight="1" x14ac:dyDescent="0.15">
      <c r="A1042" s="13" t="s">
        <v>10</v>
      </c>
      <c r="B1042" s="13" t="s">
        <v>2430</v>
      </c>
      <c r="C1042" s="13" t="s">
        <v>2741</v>
      </c>
      <c r="D1042" s="13" t="s">
        <v>493</v>
      </c>
      <c r="E1042" s="13" t="s">
        <v>2761</v>
      </c>
      <c r="F1042" s="13" t="s">
        <v>3296</v>
      </c>
      <c r="G1042" s="13" t="s">
        <v>3297</v>
      </c>
      <c r="H1042" s="13" t="s">
        <v>1942</v>
      </c>
      <c r="I1042" s="13" t="s">
        <v>72</v>
      </c>
    </row>
    <row r="1043" spans="1:9" ht="36.950000000000003" customHeight="1" x14ac:dyDescent="0.15">
      <c r="A1043" s="13" t="s">
        <v>10</v>
      </c>
      <c r="B1043" s="13" t="s">
        <v>2430</v>
      </c>
      <c r="C1043" s="13" t="s">
        <v>2866</v>
      </c>
      <c r="D1043" s="13" t="s">
        <v>493</v>
      </c>
      <c r="E1043" s="13" t="s">
        <v>3298</v>
      </c>
      <c r="F1043" s="13" t="s">
        <v>2529</v>
      </c>
      <c r="G1043" s="13" t="s">
        <v>3299</v>
      </c>
      <c r="H1043" s="13" t="s">
        <v>3300</v>
      </c>
      <c r="I1043" s="13" t="s">
        <v>194</v>
      </c>
    </row>
    <row r="1044" spans="1:9" ht="36.950000000000003" customHeight="1" x14ac:dyDescent="0.15">
      <c r="A1044" s="13" t="s">
        <v>10</v>
      </c>
      <c r="B1044" s="13" t="s">
        <v>2430</v>
      </c>
      <c r="C1044" s="13" t="s">
        <v>2866</v>
      </c>
      <c r="D1044" s="13" t="s">
        <v>493</v>
      </c>
      <c r="E1044" s="13" t="s">
        <v>3301</v>
      </c>
      <c r="F1044" s="13" t="s">
        <v>2868</v>
      </c>
      <c r="G1044" s="13" t="s">
        <v>3302</v>
      </c>
      <c r="H1044" s="13" t="s">
        <v>3303</v>
      </c>
      <c r="I1044" s="13" t="s">
        <v>194</v>
      </c>
    </row>
    <row r="1045" spans="1:9" ht="36.950000000000003" customHeight="1" x14ac:dyDescent="0.15">
      <c r="A1045" s="13" t="s">
        <v>10</v>
      </c>
      <c r="B1045" s="13" t="s">
        <v>2430</v>
      </c>
      <c r="C1045" s="13" t="s">
        <v>2741</v>
      </c>
      <c r="D1045" s="13" t="s">
        <v>493</v>
      </c>
      <c r="E1045" s="13" t="s">
        <v>2871</v>
      </c>
      <c r="F1045" s="13" t="s">
        <v>3304</v>
      </c>
      <c r="G1045" s="13" t="s">
        <v>3305</v>
      </c>
      <c r="H1045" s="13" t="s">
        <v>3306</v>
      </c>
      <c r="I1045" s="13" t="s">
        <v>59</v>
      </c>
    </row>
    <row r="1046" spans="1:9" ht="36.950000000000003" customHeight="1" x14ac:dyDescent="0.15">
      <c r="A1046" s="13" t="s">
        <v>10</v>
      </c>
      <c r="B1046" s="13" t="s">
        <v>2430</v>
      </c>
      <c r="C1046" s="13" t="s">
        <v>2622</v>
      </c>
      <c r="D1046" s="13" t="s">
        <v>493</v>
      </c>
      <c r="E1046" s="13" t="s">
        <v>3307</v>
      </c>
      <c r="F1046" s="13" t="s">
        <v>2850</v>
      </c>
      <c r="G1046" s="13" t="s">
        <v>3308</v>
      </c>
      <c r="H1046" s="13" t="s">
        <v>3309</v>
      </c>
      <c r="I1046" s="13" t="s">
        <v>22</v>
      </c>
    </row>
    <row r="1047" spans="1:9" ht="36.950000000000003" customHeight="1" x14ac:dyDescent="0.15">
      <c r="A1047" s="13" t="s">
        <v>10</v>
      </c>
      <c r="B1047" s="13" t="s">
        <v>2430</v>
      </c>
      <c r="C1047" s="13" t="s">
        <v>2741</v>
      </c>
      <c r="D1047" s="13" t="s">
        <v>493</v>
      </c>
      <c r="E1047" s="13" t="s">
        <v>3231</v>
      </c>
      <c r="F1047" s="13" t="s">
        <v>3310</v>
      </c>
      <c r="G1047" s="13" t="s">
        <v>3311</v>
      </c>
      <c r="H1047" s="13" t="s">
        <v>696</v>
      </c>
      <c r="I1047" s="13" t="s">
        <v>25</v>
      </c>
    </row>
    <row r="1048" spans="1:9" ht="36.950000000000003" customHeight="1" x14ac:dyDescent="0.15">
      <c r="A1048" s="13" t="s">
        <v>10</v>
      </c>
      <c r="B1048" s="13" t="s">
        <v>2430</v>
      </c>
      <c r="C1048" s="13" t="s">
        <v>2741</v>
      </c>
      <c r="D1048" s="13" t="s">
        <v>493</v>
      </c>
      <c r="E1048" s="13" t="s">
        <v>3231</v>
      </c>
      <c r="F1048" s="13" t="s">
        <v>3312</v>
      </c>
      <c r="G1048" s="13" t="s">
        <v>3313</v>
      </c>
      <c r="H1048" s="13" t="s">
        <v>696</v>
      </c>
      <c r="I1048" s="13" t="s">
        <v>25</v>
      </c>
    </row>
    <row r="1049" spans="1:9" ht="36.950000000000003" customHeight="1" x14ac:dyDescent="0.15">
      <c r="A1049" s="13" t="s">
        <v>10</v>
      </c>
      <c r="B1049" s="13" t="s">
        <v>2430</v>
      </c>
      <c r="C1049" s="13" t="s">
        <v>2431</v>
      </c>
      <c r="D1049" s="13" t="s">
        <v>493</v>
      </c>
      <c r="E1049" s="13" t="s">
        <v>3314</v>
      </c>
      <c r="F1049" s="13" t="s">
        <v>2936</v>
      </c>
      <c r="G1049" s="13" t="s">
        <v>3315</v>
      </c>
      <c r="H1049" s="13" t="s">
        <v>3316</v>
      </c>
      <c r="I1049" s="13" t="s">
        <v>18</v>
      </c>
    </row>
    <row r="1050" spans="1:9" ht="36.950000000000003" customHeight="1" x14ac:dyDescent="0.15">
      <c r="A1050" s="13" t="s">
        <v>10</v>
      </c>
      <c r="B1050" s="13" t="s">
        <v>2430</v>
      </c>
      <c r="C1050" s="13" t="s">
        <v>2797</v>
      </c>
      <c r="D1050" s="13" t="s">
        <v>493</v>
      </c>
      <c r="E1050" s="13" t="s">
        <v>3317</v>
      </c>
      <c r="F1050" s="13" t="s">
        <v>2635</v>
      </c>
      <c r="G1050" s="13" t="s">
        <v>2661</v>
      </c>
      <c r="H1050" s="13" t="s">
        <v>1249</v>
      </c>
      <c r="I1050" s="13" t="s">
        <v>336</v>
      </c>
    </row>
    <row r="1051" spans="1:9" ht="36.950000000000003" customHeight="1" x14ac:dyDescent="0.15">
      <c r="A1051" s="13" t="s">
        <v>10</v>
      </c>
      <c r="B1051" s="13" t="s">
        <v>2430</v>
      </c>
      <c r="C1051" s="13" t="s">
        <v>2797</v>
      </c>
      <c r="D1051" s="13" t="s">
        <v>493</v>
      </c>
      <c r="E1051" s="13" t="s">
        <v>3317</v>
      </c>
      <c r="F1051" s="13" t="s">
        <v>2577</v>
      </c>
      <c r="G1051" s="13" t="s">
        <v>3318</v>
      </c>
      <c r="H1051" s="13" t="s">
        <v>3319</v>
      </c>
      <c r="I1051" s="13" t="s">
        <v>137</v>
      </c>
    </row>
    <row r="1052" spans="1:9" ht="36.950000000000003" customHeight="1" x14ac:dyDescent="0.15">
      <c r="A1052" s="13" t="s">
        <v>10</v>
      </c>
      <c r="B1052" s="13" t="s">
        <v>2430</v>
      </c>
      <c r="C1052" s="13" t="s">
        <v>2622</v>
      </c>
      <c r="D1052" s="13" t="s">
        <v>493</v>
      </c>
      <c r="E1052" s="13" t="s">
        <v>3320</v>
      </c>
      <c r="F1052" s="13" t="s">
        <v>2964</v>
      </c>
      <c r="G1052" s="13" t="s">
        <v>3321</v>
      </c>
      <c r="H1052" s="13" t="s">
        <v>3322</v>
      </c>
      <c r="I1052" s="13" t="s">
        <v>22</v>
      </c>
    </row>
    <row r="1053" spans="1:9" ht="36.950000000000003" customHeight="1" x14ac:dyDescent="0.15">
      <c r="A1053" s="13" t="s">
        <v>10</v>
      </c>
      <c r="B1053" s="13" t="s">
        <v>2430</v>
      </c>
      <c r="C1053" s="13" t="s">
        <v>2622</v>
      </c>
      <c r="D1053" s="13" t="s">
        <v>493</v>
      </c>
      <c r="E1053" s="13" t="s">
        <v>3320</v>
      </c>
      <c r="F1053" s="13" t="s">
        <v>2529</v>
      </c>
      <c r="G1053" s="13" t="s">
        <v>3323</v>
      </c>
      <c r="H1053" s="13" t="s">
        <v>3324</v>
      </c>
      <c r="I1053" s="13" t="s">
        <v>22</v>
      </c>
    </row>
    <row r="1054" spans="1:9" ht="36.950000000000003" customHeight="1" x14ac:dyDescent="0.15">
      <c r="A1054" s="14" t="s">
        <v>10</v>
      </c>
      <c r="B1054" s="14" t="s">
        <v>2430</v>
      </c>
      <c r="C1054" s="14" t="s">
        <v>2570</v>
      </c>
      <c r="D1054" s="14" t="s">
        <v>493</v>
      </c>
      <c r="E1054" s="14" t="s">
        <v>3325</v>
      </c>
      <c r="F1054" s="14" t="s">
        <v>3326</v>
      </c>
      <c r="G1054" s="14" t="s">
        <v>3327</v>
      </c>
      <c r="H1054" s="14" t="s">
        <v>3328</v>
      </c>
      <c r="I1054" s="14" t="s">
        <v>62</v>
      </c>
    </row>
    <row r="1055" spans="1:9" ht="36.950000000000003" customHeight="1" x14ac:dyDescent="0.15">
      <c r="A1055" s="13" t="s">
        <v>10</v>
      </c>
      <c r="B1055" s="13" t="s">
        <v>2430</v>
      </c>
      <c r="C1055" s="13" t="s">
        <v>2622</v>
      </c>
      <c r="D1055" s="13" t="s">
        <v>493</v>
      </c>
      <c r="E1055" s="13" t="s">
        <v>3329</v>
      </c>
      <c r="F1055" s="13" t="s">
        <v>3016</v>
      </c>
      <c r="G1055" s="13" t="s">
        <v>3330</v>
      </c>
      <c r="H1055" s="13" t="s">
        <v>3331</v>
      </c>
      <c r="I1055" s="13" t="s">
        <v>22</v>
      </c>
    </row>
    <row r="1056" spans="1:9" ht="36.950000000000003" customHeight="1" x14ac:dyDescent="0.15">
      <c r="A1056" s="13" t="s">
        <v>10</v>
      </c>
      <c r="B1056" s="13" t="s">
        <v>2430</v>
      </c>
      <c r="C1056" s="13" t="s">
        <v>2622</v>
      </c>
      <c r="D1056" s="13" t="s">
        <v>493</v>
      </c>
      <c r="E1056" s="13" t="s">
        <v>3329</v>
      </c>
      <c r="F1056" s="13" t="s">
        <v>2529</v>
      </c>
      <c r="G1056" s="13" t="s">
        <v>3332</v>
      </c>
      <c r="H1056" s="13" t="s">
        <v>3333</v>
      </c>
      <c r="I1056" s="13" t="s">
        <v>22</v>
      </c>
    </row>
    <row r="1057" spans="1:9" ht="36.950000000000003" customHeight="1" x14ac:dyDescent="0.15">
      <c r="A1057" s="13" t="s">
        <v>10</v>
      </c>
      <c r="B1057" s="13" t="s">
        <v>2430</v>
      </c>
      <c r="C1057" s="13" t="s">
        <v>2792</v>
      </c>
      <c r="D1057" s="13" t="s">
        <v>493</v>
      </c>
      <c r="E1057" s="13" t="s">
        <v>3334</v>
      </c>
      <c r="F1057" s="13" t="s">
        <v>3335</v>
      </c>
      <c r="G1057" s="13" t="s">
        <v>3336</v>
      </c>
      <c r="H1057" s="13" t="s">
        <v>3337</v>
      </c>
      <c r="I1057" s="13" t="s">
        <v>250</v>
      </c>
    </row>
    <row r="1058" spans="1:9" ht="36.950000000000003" customHeight="1" x14ac:dyDescent="0.15">
      <c r="A1058" s="13" t="s">
        <v>10</v>
      </c>
      <c r="B1058" s="13" t="s">
        <v>2430</v>
      </c>
      <c r="C1058" s="13" t="s">
        <v>2622</v>
      </c>
      <c r="D1058" s="13" t="s">
        <v>493</v>
      </c>
      <c r="E1058" s="13" t="s">
        <v>3338</v>
      </c>
      <c r="F1058" s="13" t="s">
        <v>2978</v>
      </c>
      <c r="G1058" s="13" t="s">
        <v>3339</v>
      </c>
      <c r="H1058" s="13" t="s">
        <v>3340</v>
      </c>
      <c r="I1058" s="13" t="s">
        <v>40</v>
      </c>
    </row>
    <row r="1059" spans="1:9" ht="36.950000000000003" customHeight="1" x14ac:dyDescent="0.15">
      <c r="A1059" s="13" t="s">
        <v>10</v>
      </c>
      <c r="B1059" s="13" t="s">
        <v>2430</v>
      </c>
      <c r="C1059" s="13" t="s">
        <v>2797</v>
      </c>
      <c r="D1059" s="13" t="s">
        <v>493</v>
      </c>
      <c r="E1059" s="13" t="s">
        <v>3341</v>
      </c>
      <c r="F1059" s="13" t="s">
        <v>3342</v>
      </c>
      <c r="G1059" s="13" t="s">
        <v>3343</v>
      </c>
      <c r="H1059" s="13" t="s">
        <v>3344</v>
      </c>
      <c r="I1059" s="13" t="s">
        <v>336</v>
      </c>
    </row>
    <row r="1060" spans="1:9" ht="36.950000000000003" customHeight="1" x14ac:dyDescent="0.15">
      <c r="A1060" s="13" t="s">
        <v>10</v>
      </c>
      <c r="B1060" s="13" t="s">
        <v>2430</v>
      </c>
      <c r="C1060" s="13" t="s">
        <v>2797</v>
      </c>
      <c r="D1060" s="13" t="s">
        <v>493</v>
      </c>
      <c r="E1060" s="13" t="s">
        <v>3341</v>
      </c>
      <c r="F1060" s="13" t="s">
        <v>2996</v>
      </c>
      <c r="G1060" s="13" t="s">
        <v>3345</v>
      </c>
      <c r="H1060" s="13" t="s">
        <v>3346</v>
      </c>
      <c r="I1060" s="13" t="s">
        <v>208</v>
      </c>
    </row>
    <row r="1061" spans="1:9" ht="36.950000000000003" customHeight="1" x14ac:dyDescent="0.15">
      <c r="A1061" s="13" t="s">
        <v>10</v>
      </c>
      <c r="B1061" s="13" t="s">
        <v>2430</v>
      </c>
      <c r="C1061" s="13" t="s">
        <v>2792</v>
      </c>
      <c r="D1061" s="13" t="s">
        <v>493</v>
      </c>
      <c r="E1061" s="13" t="s">
        <v>3347</v>
      </c>
      <c r="F1061" s="13" t="s">
        <v>3348</v>
      </c>
      <c r="G1061" s="13" t="s">
        <v>3349</v>
      </c>
      <c r="H1061" s="13" t="s">
        <v>3350</v>
      </c>
      <c r="I1061" s="13" t="s">
        <v>250</v>
      </c>
    </row>
    <row r="1062" spans="1:9" ht="36.950000000000003" customHeight="1" x14ac:dyDescent="0.15">
      <c r="A1062" s="13" t="s">
        <v>10</v>
      </c>
      <c r="B1062" s="13" t="s">
        <v>2430</v>
      </c>
      <c r="C1062" s="13" t="s">
        <v>2792</v>
      </c>
      <c r="D1062" s="13" t="s">
        <v>493</v>
      </c>
      <c r="E1062" s="13" t="s">
        <v>3347</v>
      </c>
      <c r="F1062" s="13" t="s">
        <v>3351</v>
      </c>
      <c r="G1062" s="13" t="s">
        <v>3352</v>
      </c>
      <c r="H1062" s="13" t="s">
        <v>3353</v>
      </c>
      <c r="I1062" s="13" t="s">
        <v>250</v>
      </c>
    </row>
    <row r="1063" spans="1:9" ht="36.950000000000003" customHeight="1" x14ac:dyDescent="0.15">
      <c r="A1063" s="14" t="s">
        <v>10</v>
      </c>
      <c r="B1063" s="14" t="s">
        <v>2430</v>
      </c>
      <c r="C1063" s="14" t="s">
        <v>2570</v>
      </c>
      <c r="D1063" s="14" t="s">
        <v>493</v>
      </c>
      <c r="E1063" s="14" t="s">
        <v>3354</v>
      </c>
      <c r="F1063" s="14" t="s">
        <v>3355</v>
      </c>
      <c r="G1063" s="14" t="s">
        <v>3356</v>
      </c>
      <c r="H1063" s="14" t="s">
        <v>3357</v>
      </c>
      <c r="I1063" s="14" t="s">
        <v>62</v>
      </c>
    </row>
    <row r="1064" spans="1:9" ht="36.950000000000003" customHeight="1" x14ac:dyDescent="0.15">
      <c r="A1064" s="13" t="s">
        <v>10</v>
      </c>
      <c r="B1064" s="13" t="s">
        <v>2430</v>
      </c>
      <c r="C1064" s="13" t="s">
        <v>2622</v>
      </c>
      <c r="D1064" s="13" t="s">
        <v>493</v>
      </c>
      <c r="E1064" s="13" t="s">
        <v>3358</v>
      </c>
      <c r="F1064" s="13" t="s">
        <v>2964</v>
      </c>
      <c r="G1064" s="13" t="s">
        <v>3359</v>
      </c>
      <c r="H1064" s="13" t="s">
        <v>3360</v>
      </c>
      <c r="I1064" s="13" t="s">
        <v>22</v>
      </c>
    </row>
    <row r="1065" spans="1:9" ht="36.950000000000003" customHeight="1" x14ac:dyDescent="0.15">
      <c r="A1065" s="13" t="s">
        <v>10</v>
      </c>
      <c r="B1065" s="13" t="s">
        <v>2430</v>
      </c>
      <c r="C1065" s="13" t="s">
        <v>2622</v>
      </c>
      <c r="D1065" s="13" t="s">
        <v>493</v>
      </c>
      <c r="E1065" s="13" t="s">
        <v>3358</v>
      </c>
      <c r="F1065" s="13" t="s">
        <v>2529</v>
      </c>
      <c r="G1065" s="13" t="s">
        <v>3361</v>
      </c>
      <c r="H1065" s="13" t="s">
        <v>3362</v>
      </c>
      <c r="I1065" s="13" t="s">
        <v>22</v>
      </c>
    </row>
    <row r="1066" spans="1:9" ht="36.950000000000003" customHeight="1" x14ac:dyDescent="0.15">
      <c r="A1066" s="13" t="s">
        <v>10</v>
      </c>
      <c r="B1066" s="13" t="s">
        <v>2430</v>
      </c>
      <c r="C1066" s="13" t="s">
        <v>2547</v>
      </c>
      <c r="D1066" s="13" t="s">
        <v>493</v>
      </c>
      <c r="E1066" s="13" t="s">
        <v>3363</v>
      </c>
      <c r="F1066" s="13" t="s">
        <v>2850</v>
      </c>
      <c r="G1066" s="13" t="s">
        <v>3364</v>
      </c>
      <c r="H1066" s="13" t="s">
        <v>3365</v>
      </c>
      <c r="I1066" s="13" t="s">
        <v>161</v>
      </c>
    </row>
    <row r="1067" spans="1:9" ht="36.950000000000003" customHeight="1" x14ac:dyDescent="0.15">
      <c r="A1067" s="13" t="s">
        <v>10</v>
      </c>
      <c r="B1067" s="13" t="s">
        <v>2430</v>
      </c>
      <c r="C1067" s="13" t="s">
        <v>2456</v>
      </c>
      <c r="D1067" s="13" t="s">
        <v>493</v>
      </c>
      <c r="E1067" s="13" t="s">
        <v>3366</v>
      </c>
      <c r="F1067" s="13" t="s">
        <v>2577</v>
      </c>
      <c r="G1067" s="13" t="s">
        <v>3367</v>
      </c>
      <c r="H1067" s="13" t="s">
        <v>3368</v>
      </c>
      <c r="I1067" s="13" t="s">
        <v>72</v>
      </c>
    </row>
    <row r="1068" spans="1:9" ht="36.950000000000003" customHeight="1" x14ac:dyDescent="0.15">
      <c r="A1068" s="13" t="s">
        <v>10</v>
      </c>
      <c r="B1068" s="13" t="s">
        <v>2430</v>
      </c>
      <c r="C1068" s="13" t="s">
        <v>2622</v>
      </c>
      <c r="D1068" s="13" t="s">
        <v>493</v>
      </c>
      <c r="E1068" s="13" t="s">
        <v>3369</v>
      </c>
      <c r="F1068" s="13" t="s">
        <v>3003</v>
      </c>
      <c r="G1068" s="13" t="s">
        <v>3370</v>
      </c>
      <c r="H1068" s="13" t="s">
        <v>3371</v>
      </c>
      <c r="I1068" s="13" t="s">
        <v>22</v>
      </c>
    </row>
    <row r="1069" spans="1:9" ht="36.950000000000003" customHeight="1" x14ac:dyDescent="0.15">
      <c r="A1069" s="13" t="s">
        <v>10</v>
      </c>
      <c r="B1069" s="13" t="s">
        <v>3372</v>
      </c>
      <c r="C1069" s="13" t="s">
        <v>763</v>
      </c>
      <c r="D1069" s="13" t="s">
        <v>13</v>
      </c>
      <c r="E1069" s="13" t="s">
        <v>3373</v>
      </c>
      <c r="F1069" s="13" t="s">
        <v>3374</v>
      </c>
      <c r="G1069" s="13" t="s">
        <v>3375</v>
      </c>
      <c r="H1069" s="13" t="s">
        <v>3376</v>
      </c>
      <c r="I1069" s="13" t="s">
        <v>25</v>
      </c>
    </row>
    <row r="1070" spans="1:9" ht="36.950000000000003" customHeight="1" x14ac:dyDescent="0.15">
      <c r="A1070" s="13" t="s">
        <v>10</v>
      </c>
      <c r="B1070" s="13" t="s">
        <v>3372</v>
      </c>
      <c r="C1070" s="13" t="s">
        <v>763</v>
      </c>
      <c r="D1070" s="13" t="s">
        <v>13</v>
      </c>
      <c r="E1070" s="13" t="s">
        <v>3373</v>
      </c>
      <c r="F1070" s="13" t="s">
        <v>3377</v>
      </c>
      <c r="G1070" s="13" t="s">
        <v>3378</v>
      </c>
      <c r="H1070" s="13" t="s">
        <v>3379</v>
      </c>
      <c r="I1070" s="13" t="s">
        <v>22</v>
      </c>
    </row>
    <row r="1071" spans="1:9" ht="36.950000000000003" customHeight="1" x14ac:dyDescent="0.15">
      <c r="A1071" s="13" t="s">
        <v>10</v>
      </c>
      <c r="B1071" s="13" t="s">
        <v>3372</v>
      </c>
      <c r="C1071" s="13" t="s">
        <v>763</v>
      </c>
      <c r="D1071" s="13" t="s">
        <v>13</v>
      </c>
      <c r="E1071" s="13" t="s">
        <v>3380</v>
      </c>
      <c r="F1071" s="13" t="s">
        <v>3381</v>
      </c>
      <c r="G1071" s="13" t="s">
        <v>3382</v>
      </c>
      <c r="H1071" s="13" t="s">
        <v>3383</v>
      </c>
      <c r="I1071" s="13" t="s">
        <v>25</v>
      </c>
    </row>
    <row r="1072" spans="1:9" ht="36.950000000000003" customHeight="1" x14ac:dyDescent="0.15">
      <c r="A1072" s="13" t="s">
        <v>10</v>
      </c>
      <c r="B1072" s="13" t="s">
        <v>3372</v>
      </c>
      <c r="C1072" s="13" t="s">
        <v>763</v>
      </c>
      <c r="D1072" s="13" t="s">
        <v>13</v>
      </c>
      <c r="E1072" s="13" t="s">
        <v>3380</v>
      </c>
      <c r="F1072" s="13" t="s">
        <v>3384</v>
      </c>
      <c r="G1072" s="13" t="s">
        <v>3385</v>
      </c>
      <c r="H1072" s="13" t="s">
        <v>3386</v>
      </c>
      <c r="I1072" s="13" t="s">
        <v>161</v>
      </c>
    </row>
    <row r="1073" spans="1:9" ht="36.950000000000003" customHeight="1" x14ac:dyDescent="0.15">
      <c r="A1073" s="13" t="s">
        <v>10</v>
      </c>
      <c r="B1073" s="13" t="s">
        <v>3372</v>
      </c>
      <c r="C1073" s="13" t="s">
        <v>3387</v>
      </c>
      <c r="D1073" s="13" t="s">
        <v>13</v>
      </c>
      <c r="E1073" s="13" t="s">
        <v>3388</v>
      </c>
      <c r="F1073" s="13" t="s">
        <v>3389</v>
      </c>
      <c r="G1073" s="13" t="s">
        <v>3390</v>
      </c>
      <c r="H1073" s="13" t="s">
        <v>3391</v>
      </c>
      <c r="I1073" s="13" t="s">
        <v>35</v>
      </c>
    </row>
    <row r="1074" spans="1:9" ht="36.950000000000003" customHeight="1" x14ac:dyDescent="0.15">
      <c r="A1074" s="14" t="s">
        <v>10</v>
      </c>
      <c r="B1074" s="14" t="s">
        <v>3372</v>
      </c>
      <c r="C1074" s="14" t="s">
        <v>3392</v>
      </c>
      <c r="D1074" s="14" t="s">
        <v>13</v>
      </c>
      <c r="E1074" s="14" t="s">
        <v>3393</v>
      </c>
      <c r="F1074" s="14" t="s">
        <v>3394</v>
      </c>
      <c r="G1074" s="14" t="s">
        <v>3395</v>
      </c>
      <c r="H1074" s="14" t="s">
        <v>278</v>
      </c>
      <c r="I1074" s="14" t="s">
        <v>62</v>
      </c>
    </row>
    <row r="1075" spans="1:9" ht="36.950000000000003" customHeight="1" x14ac:dyDescent="0.15">
      <c r="A1075" s="14" t="s">
        <v>10</v>
      </c>
      <c r="B1075" s="14" t="s">
        <v>3372</v>
      </c>
      <c r="C1075" s="14" t="s">
        <v>3392</v>
      </c>
      <c r="D1075" s="14" t="s">
        <v>13</v>
      </c>
      <c r="E1075" s="14" t="s">
        <v>3393</v>
      </c>
      <c r="F1075" s="14" t="s">
        <v>3396</v>
      </c>
      <c r="G1075" s="14" t="s">
        <v>3397</v>
      </c>
      <c r="H1075" s="14" t="s">
        <v>3398</v>
      </c>
      <c r="I1075" s="14" t="s">
        <v>62</v>
      </c>
    </row>
    <row r="1076" spans="1:9" ht="36.950000000000003" customHeight="1" x14ac:dyDescent="0.15">
      <c r="A1076" s="13" t="s">
        <v>10</v>
      </c>
      <c r="B1076" s="13" t="s">
        <v>3372</v>
      </c>
      <c r="C1076" s="13" t="s">
        <v>3399</v>
      </c>
      <c r="D1076" s="13" t="s">
        <v>13</v>
      </c>
      <c r="E1076" s="13" t="s">
        <v>3400</v>
      </c>
      <c r="F1076" s="13" t="s">
        <v>3401</v>
      </c>
      <c r="G1076" s="13" t="s">
        <v>3402</v>
      </c>
      <c r="H1076" s="13" t="s">
        <v>3403</v>
      </c>
      <c r="I1076" s="13" t="s">
        <v>336</v>
      </c>
    </row>
    <row r="1077" spans="1:9" ht="36.950000000000003" customHeight="1" x14ac:dyDescent="0.15">
      <c r="A1077" s="13" t="s">
        <v>10</v>
      </c>
      <c r="B1077" s="13" t="s">
        <v>3372</v>
      </c>
      <c r="C1077" s="13" t="s">
        <v>3399</v>
      </c>
      <c r="D1077" s="13" t="s">
        <v>13</v>
      </c>
      <c r="E1077" s="13" t="s">
        <v>3400</v>
      </c>
      <c r="F1077" s="13" t="s">
        <v>3401</v>
      </c>
      <c r="G1077" s="13" t="s">
        <v>3404</v>
      </c>
      <c r="H1077" s="13" t="s">
        <v>3405</v>
      </c>
      <c r="I1077" s="13" t="s">
        <v>208</v>
      </c>
    </row>
    <row r="1078" spans="1:9" ht="36.950000000000003" customHeight="1" x14ac:dyDescent="0.15">
      <c r="A1078" s="13" t="s">
        <v>10</v>
      </c>
      <c r="B1078" s="13" t="s">
        <v>3372</v>
      </c>
      <c r="C1078" s="13" t="s">
        <v>3399</v>
      </c>
      <c r="D1078" s="13" t="s">
        <v>13</v>
      </c>
      <c r="E1078" s="13" t="s">
        <v>3400</v>
      </c>
      <c r="F1078" s="13" t="s">
        <v>3406</v>
      </c>
      <c r="G1078" s="13" t="s">
        <v>3407</v>
      </c>
      <c r="H1078" s="13" t="s">
        <v>3408</v>
      </c>
      <c r="I1078" s="13" t="s">
        <v>44</v>
      </c>
    </row>
    <row r="1079" spans="1:9" ht="36.950000000000003" customHeight="1" x14ac:dyDescent="0.15">
      <c r="A1079" s="13" t="s">
        <v>10</v>
      </c>
      <c r="B1079" s="13" t="s">
        <v>3372</v>
      </c>
      <c r="C1079" s="13" t="s">
        <v>3399</v>
      </c>
      <c r="D1079" s="13" t="s">
        <v>13</v>
      </c>
      <c r="E1079" s="13" t="s">
        <v>3400</v>
      </c>
      <c r="F1079" s="13" t="s">
        <v>3409</v>
      </c>
      <c r="G1079" s="13" t="s">
        <v>3410</v>
      </c>
      <c r="H1079" s="13" t="s">
        <v>3411</v>
      </c>
      <c r="I1079" s="13" t="s">
        <v>175</v>
      </c>
    </row>
    <row r="1080" spans="1:9" ht="36.950000000000003" customHeight="1" x14ac:dyDescent="0.15">
      <c r="A1080" s="13" t="s">
        <v>10</v>
      </c>
      <c r="B1080" s="13" t="s">
        <v>3372</v>
      </c>
      <c r="C1080" s="13" t="s">
        <v>3399</v>
      </c>
      <c r="D1080" s="13" t="s">
        <v>13</v>
      </c>
      <c r="E1080" s="13" t="s">
        <v>3400</v>
      </c>
      <c r="F1080" s="13" t="s">
        <v>3412</v>
      </c>
      <c r="G1080" s="13" t="s">
        <v>3413</v>
      </c>
      <c r="H1080" s="13" t="s">
        <v>3414</v>
      </c>
      <c r="I1080" s="13" t="s">
        <v>40</v>
      </c>
    </row>
    <row r="1081" spans="1:9" ht="36.950000000000003" customHeight="1" x14ac:dyDescent="0.15">
      <c r="A1081" s="13" t="s">
        <v>10</v>
      </c>
      <c r="B1081" s="13" t="s">
        <v>3372</v>
      </c>
      <c r="C1081" s="13" t="s">
        <v>3399</v>
      </c>
      <c r="D1081" s="13" t="s">
        <v>13</v>
      </c>
      <c r="E1081" s="13" t="s">
        <v>3400</v>
      </c>
      <c r="F1081" s="13" t="s">
        <v>3415</v>
      </c>
      <c r="G1081" s="13" t="s">
        <v>3416</v>
      </c>
      <c r="H1081" s="13" t="s">
        <v>629</v>
      </c>
      <c r="I1081" s="13" t="s">
        <v>161</v>
      </c>
    </row>
    <row r="1082" spans="1:9" ht="36.950000000000003" customHeight="1" x14ac:dyDescent="0.15">
      <c r="A1082" s="13" t="s">
        <v>10</v>
      </c>
      <c r="B1082" s="13" t="s">
        <v>3372</v>
      </c>
      <c r="C1082" s="13" t="s">
        <v>3399</v>
      </c>
      <c r="D1082" s="13" t="s">
        <v>13</v>
      </c>
      <c r="E1082" s="13" t="s">
        <v>3400</v>
      </c>
      <c r="F1082" s="13" t="s">
        <v>3417</v>
      </c>
      <c r="G1082" s="13" t="s">
        <v>3418</v>
      </c>
      <c r="H1082" s="13" t="s">
        <v>3419</v>
      </c>
      <c r="I1082" s="13" t="s">
        <v>40</v>
      </c>
    </row>
    <row r="1083" spans="1:9" ht="36.950000000000003" customHeight="1" x14ac:dyDescent="0.15">
      <c r="A1083" s="13" t="s">
        <v>10</v>
      </c>
      <c r="B1083" s="13" t="s">
        <v>3372</v>
      </c>
      <c r="C1083" s="13" t="s">
        <v>3399</v>
      </c>
      <c r="D1083" s="13" t="s">
        <v>13</v>
      </c>
      <c r="E1083" s="13" t="s">
        <v>3400</v>
      </c>
      <c r="F1083" s="13" t="s">
        <v>3420</v>
      </c>
      <c r="G1083" s="13" t="s">
        <v>3421</v>
      </c>
      <c r="H1083" s="13" t="s">
        <v>3422</v>
      </c>
      <c r="I1083" s="13" t="s">
        <v>336</v>
      </c>
    </row>
    <row r="1084" spans="1:9" ht="36.950000000000003" customHeight="1" x14ac:dyDescent="0.15">
      <c r="A1084" s="13" t="s">
        <v>10</v>
      </c>
      <c r="B1084" s="13" t="s">
        <v>3372</v>
      </c>
      <c r="C1084" s="13" t="s">
        <v>3423</v>
      </c>
      <c r="D1084" s="13" t="s">
        <v>13</v>
      </c>
      <c r="E1084" s="13" t="s">
        <v>3424</v>
      </c>
      <c r="F1084" s="13" t="s">
        <v>3425</v>
      </c>
      <c r="G1084" s="13" t="s">
        <v>3426</v>
      </c>
      <c r="H1084" s="13" t="s">
        <v>529</v>
      </c>
      <c r="I1084" s="13" t="s">
        <v>72</v>
      </c>
    </row>
    <row r="1085" spans="1:9" ht="36.950000000000003" customHeight="1" x14ac:dyDescent="0.15">
      <c r="A1085" s="14" t="s">
        <v>10</v>
      </c>
      <c r="B1085" s="14" t="s">
        <v>3372</v>
      </c>
      <c r="C1085" s="14" t="s">
        <v>3392</v>
      </c>
      <c r="D1085" s="14" t="s">
        <v>13</v>
      </c>
      <c r="E1085" s="14" t="s">
        <v>3427</v>
      </c>
      <c r="F1085" s="14" t="s">
        <v>3428</v>
      </c>
      <c r="G1085" s="14" t="s">
        <v>3429</v>
      </c>
      <c r="H1085" s="14" t="s">
        <v>3430</v>
      </c>
      <c r="I1085" s="14" t="s">
        <v>62</v>
      </c>
    </row>
    <row r="1086" spans="1:9" ht="36.950000000000003" customHeight="1" x14ac:dyDescent="0.15">
      <c r="A1086" s="14" t="s">
        <v>10</v>
      </c>
      <c r="B1086" s="14" t="s">
        <v>3372</v>
      </c>
      <c r="C1086" s="14" t="s">
        <v>3399</v>
      </c>
      <c r="D1086" s="14" t="s">
        <v>13</v>
      </c>
      <c r="E1086" s="14" t="s">
        <v>3431</v>
      </c>
      <c r="F1086" s="14" t="s">
        <v>3432</v>
      </c>
      <c r="G1086" s="14" t="s">
        <v>3433</v>
      </c>
      <c r="H1086" s="14" t="s">
        <v>3434</v>
      </c>
      <c r="I1086" s="14" t="s">
        <v>62</v>
      </c>
    </row>
    <row r="1087" spans="1:9" ht="36.950000000000003" customHeight="1" x14ac:dyDescent="0.15">
      <c r="A1087" s="13" t="s">
        <v>10</v>
      </c>
      <c r="B1087" s="13" t="s">
        <v>3372</v>
      </c>
      <c r="C1087" s="13" t="s">
        <v>3399</v>
      </c>
      <c r="D1087" s="13" t="s">
        <v>13</v>
      </c>
      <c r="E1087" s="13" t="s">
        <v>3431</v>
      </c>
      <c r="F1087" s="13" t="s">
        <v>3435</v>
      </c>
      <c r="G1087" s="13" t="s">
        <v>3436</v>
      </c>
      <c r="H1087" s="13" t="s">
        <v>3437</v>
      </c>
      <c r="I1087" s="13" t="s">
        <v>812</v>
      </c>
    </row>
    <row r="1088" spans="1:9" ht="36.950000000000003" customHeight="1" x14ac:dyDescent="0.15">
      <c r="A1088" s="13" t="s">
        <v>10</v>
      </c>
      <c r="B1088" s="13" t="s">
        <v>3372</v>
      </c>
      <c r="C1088" s="13" t="s">
        <v>3399</v>
      </c>
      <c r="D1088" s="13" t="s">
        <v>13</v>
      </c>
      <c r="E1088" s="13" t="s">
        <v>3431</v>
      </c>
      <c r="F1088" s="13" t="s">
        <v>3438</v>
      </c>
      <c r="G1088" s="13" t="s">
        <v>3439</v>
      </c>
      <c r="H1088" s="13" t="s">
        <v>2513</v>
      </c>
      <c r="I1088" s="13" t="s">
        <v>44</v>
      </c>
    </row>
    <row r="1089" spans="1:9" ht="36.950000000000003" customHeight="1" x14ac:dyDescent="0.15">
      <c r="A1089" s="13" t="s">
        <v>10</v>
      </c>
      <c r="B1089" s="13" t="s">
        <v>3372</v>
      </c>
      <c r="C1089" s="13" t="s">
        <v>3423</v>
      </c>
      <c r="D1089" s="13" t="s">
        <v>13</v>
      </c>
      <c r="E1089" s="13" t="s">
        <v>3440</v>
      </c>
      <c r="F1089" s="13" t="s">
        <v>3441</v>
      </c>
      <c r="G1089" s="13" t="s">
        <v>3442</v>
      </c>
      <c r="H1089" s="13" t="s">
        <v>3443</v>
      </c>
      <c r="I1089" s="13" t="s">
        <v>52</v>
      </c>
    </row>
    <row r="1090" spans="1:9" ht="36.950000000000003" customHeight="1" x14ac:dyDescent="0.15">
      <c r="A1090" s="13" t="s">
        <v>10</v>
      </c>
      <c r="B1090" s="13" t="s">
        <v>3372</v>
      </c>
      <c r="C1090" s="13" t="s">
        <v>3423</v>
      </c>
      <c r="D1090" s="13" t="s">
        <v>13</v>
      </c>
      <c r="E1090" s="13" t="s">
        <v>3440</v>
      </c>
      <c r="F1090" s="13" t="s">
        <v>3444</v>
      </c>
      <c r="G1090" s="13" t="s">
        <v>3445</v>
      </c>
      <c r="H1090" s="13" t="s">
        <v>465</v>
      </c>
      <c r="I1090" s="13" t="s">
        <v>72</v>
      </c>
    </row>
    <row r="1091" spans="1:9" ht="36.950000000000003" customHeight="1" x14ac:dyDescent="0.15">
      <c r="A1091" s="13" t="s">
        <v>10</v>
      </c>
      <c r="B1091" s="13" t="s">
        <v>3372</v>
      </c>
      <c r="C1091" s="13" t="s">
        <v>763</v>
      </c>
      <c r="D1091" s="13" t="s">
        <v>212</v>
      </c>
      <c r="E1091" s="13" t="s">
        <v>3446</v>
      </c>
      <c r="F1091" s="13" t="s">
        <v>3447</v>
      </c>
      <c r="G1091" s="13" t="s">
        <v>3448</v>
      </c>
      <c r="H1091" s="13" t="s">
        <v>3449</v>
      </c>
      <c r="I1091" s="13" t="s">
        <v>25</v>
      </c>
    </row>
    <row r="1092" spans="1:9" ht="36.950000000000003" customHeight="1" x14ac:dyDescent="0.15">
      <c r="A1092" s="13" t="s">
        <v>10</v>
      </c>
      <c r="B1092" s="13" t="s">
        <v>3372</v>
      </c>
      <c r="C1092" s="13" t="s">
        <v>763</v>
      </c>
      <c r="D1092" s="13" t="s">
        <v>212</v>
      </c>
      <c r="E1092" s="13" t="s">
        <v>3450</v>
      </c>
      <c r="F1092" s="13" t="s">
        <v>3451</v>
      </c>
      <c r="G1092" s="13" t="s">
        <v>3452</v>
      </c>
      <c r="H1092" s="13" t="s">
        <v>3453</v>
      </c>
      <c r="I1092" s="13" t="s">
        <v>25</v>
      </c>
    </row>
    <row r="1093" spans="1:9" ht="36.950000000000003" customHeight="1" x14ac:dyDescent="0.15">
      <c r="A1093" s="13" t="s">
        <v>10</v>
      </c>
      <c r="B1093" s="13" t="s">
        <v>3372</v>
      </c>
      <c r="C1093" s="13" t="s">
        <v>763</v>
      </c>
      <c r="D1093" s="13" t="s">
        <v>212</v>
      </c>
      <c r="E1093" s="13" t="s">
        <v>3450</v>
      </c>
      <c r="F1093" s="13" t="s">
        <v>3454</v>
      </c>
      <c r="G1093" s="13" t="s">
        <v>3455</v>
      </c>
      <c r="H1093" s="13" t="s">
        <v>3456</v>
      </c>
      <c r="I1093" s="13" t="s">
        <v>227</v>
      </c>
    </row>
    <row r="1094" spans="1:9" ht="36.950000000000003" customHeight="1" x14ac:dyDescent="0.15">
      <c r="A1094" s="13" t="s">
        <v>10</v>
      </c>
      <c r="B1094" s="13" t="s">
        <v>3372</v>
      </c>
      <c r="C1094" s="13" t="s">
        <v>763</v>
      </c>
      <c r="D1094" s="13" t="s">
        <v>212</v>
      </c>
      <c r="E1094" s="13" t="s">
        <v>3457</v>
      </c>
      <c r="F1094" s="13" t="s">
        <v>3458</v>
      </c>
      <c r="G1094" s="13" t="s">
        <v>3459</v>
      </c>
      <c r="H1094" s="13" t="s">
        <v>3460</v>
      </c>
      <c r="I1094" s="13" t="s">
        <v>227</v>
      </c>
    </row>
    <row r="1095" spans="1:9" ht="36.950000000000003" customHeight="1" x14ac:dyDescent="0.15">
      <c r="A1095" s="13" t="s">
        <v>10</v>
      </c>
      <c r="B1095" s="13" t="s">
        <v>3372</v>
      </c>
      <c r="C1095" s="13" t="s">
        <v>763</v>
      </c>
      <c r="D1095" s="13" t="s">
        <v>212</v>
      </c>
      <c r="E1095" s="13" t="s">
        <v>3461</v>
      </c>
      <c r="F1095" s="13" t="s">
        <v>3462</v>
      </c>
      <c r="G1095" s="13" t="s">
        <v>3463</v>
      </c>
      <c r="H1095" s="13" t="s">
        <v>3464</v>
      </c>
      <c r="I1095" s="13" t="s">
        <v>227</v>
      </c>
    </row>
    <row r="1096" spans="1:9" ht="36.950000000000003" customHeight="1" x14ac:dyDescent="0.15">
      <c r="A1096" s="13" t="s">
        <v>10</v>
      </c>
      <c r="B1096" s="13" t="s">
        <v>3372</v>
      </c>
      <c r="C1096" s="13" t="s">
        <v>763</v>
      </c>
      <c r="D1096" s="13" t="s">
        <v>212</v>
      </c>
      <c r="E1096" s="13" t="s">
        <v>3461</v>
      </c>
      <c r="F1096" s="13" t="s">
        <v>3465</v>
      </c>
      <c r="G1096" s="13" t="s">
        <v>3466</v>
      </c>
      <c r="H1096" s="13" t="s">
        <v>3467</v>
      </c>
      <c r="I1096" s="13" t="s">
        <v>161</v>
      </c>
    </row>
    <row r="1097" spans="1:9" ht="36.950000000000003" customHeight="1" x14ac:dyDescent="0.15">
      <c r="A1097" s="13" t="s">
        <v>10</v>
      </c>
      <c r="B1097" s="13" t="s">
        <v>3372</v>
      </c>
      <c r="C1097" s="13" t="s">
        <v>3399</v>
      </c>
      <c r="D1097" s="13" t="s">
        <v>212</v>
      </c>
      <c r="E1097" s="13" t="s">
        <v>3468</v>
      </c>
      <c r="F1097" s="13" t="s">
        <v>3469</v>
      </c>
      <c r="G1097" s="13" t="s">
        <v>3470</v>
      </c>
      <c r="H1097" s="13" t="s">
        <v>43</v>
      </c>
      <c r="I1097" s="13" t="s">
        <v>44</v>
      </c>
    </row>
    <row r="1098" spans="1:9" ht="36.950000000000003" customHeight="1" x14ac:dyDescent="0.15">
      <c r="A1098" s="13" t="s">
        <v>10</v>
      </c>
      <c r="B1098" s="13" t="s">
        <v>3372</v>
      </c>
      <c r="C1098" s="13" t="s">
        <v>3399</v>
      </c>
      <c r="D1098" s="13" t="s">
        <v>212</v>
      </c>
      <c r="E1098" s="13" t="s">
        <v>3468</v>
      </c>
      <c r="F1098" s="13" t="s">
        <v>3471</v>
      </c>
      <c r="G1098" s="13" t="s">
        <v>3472</v>
      </c>
      <c r="H1098" s="13" t="s">
        <v>3473</v>
      </c>
      <c r="I1098" s="13" t="s">
        <v>137</v>
      </c>
    </row>
    <row r="1099" spans="1:9" ht="36.950000000000003" customHeight="1" x14ac:dyDescent="0.15">
      <c r="A1099" s="13" t="s">
        <v>10</v>
      </c>
      <c r="B1099" s="13" t="s">
        <v>3372</v>
      </c>
      <c r="C1099" s="13" t="s">
        <v>3399</v>
      </c>
      <c r="D1099" s="13" t="s">
        <v>212</v>
      </c>
      <c r="E1099" s="13" t="s">
        <v>3468</v>
      </c>
      <c r="F1099" s="13" t="s">
        <v>3474</v>
      </c>
      <c r="G1099" s="13" t="s">
        <v>3475</v>
      </c>
      <c r="H1099" s="13" t="s">
        <v>3476</v>
      </c>
      <c r="I1099" s="13" t="s">
        <v>44</v>
      </c>
    </row>
    <row r="1100" spans="1:9" ht="36.950000000000003" customHeight="1" x14ac:dyDescent="0.15">
      <c r="A1100" s="13" t="s">
        <v>10</v>
      </c>
      <c r="B1100" s="13" t="s">
        <v>3372</v>
      </c>
      <c r="C1100" s="13" t="s">
        <v>3477</v>
      </c>
      <c r="D1100" s="13" t="s">
        <v>212</v>
      </c>
      <c r="E1100" s="13" t="s">
        <v>3478</v>
      </c>
      <c r="F1100" s="13" t="s">
        <v>3479</v>
      </c>
      <c r="G1100" s="13" t="s">
        <v>3480</v>
      </c>
      <c r="H1100" s="13" t="s">
        <v>3481</v>
      </c>
      <c r="I1100" s="13" t="s">
        <v>111</v>
      </c>
    </row>
    <row r="1101" spans="1:9" ht="36.950000000000003" customHeight="1" x14ac:dyDescent="0.15">
      <c r="A1101" s="13" t="s">
        <v>10</v>
      </c>
      <c r="B1101" s="13" t="s">
        <v>3372</v>
      </c>
      <c r="C1101" s="13" t="s">
        <v>3477</v>
      </c>
      <c r="D1101" s="13" t="s">
        <v>212</v>
      </c>
      <c r="E1101" s="13" t="s">
        <v>3482</v>
      </c>
      <c r="F1101" s="13" t="s">
        <v>3483</v>
      </c>
      <c r="G1101" s="13" t="s">
        <v>3484</v>
      </c>
      <c r="H1101" s="13" t="s">
        <v>3485</v>
      </c>
      <c r="I1101" s="13" t="s">
        <v>111</v>
      </c>
    </row>
    <row r="1102" spans="1:9" ht="36.950000000000003" customHeight="1" x14ac:dyDescent="0.15">
      <c r="A1102" s="13" t="s">
        <v>10</v>
      </c>
      <c r="B1102" s="13" t="s">
        <v>3372</v>
      </c>
      <c r="C1102" s="13" t="s">
        <v>3399</v>
      </c>
      <c r="D1102" s="13" t="s">
        <v>212</v>
      </c>
      <c r="E1102" s="13" t="s">
        <v>3486</v>
      </c>
      <c r="F1102" s="13" t="s">
        <v>3487</v>
      </c>
      <c r="G1102" s="13" t="s">
        <v>3488</v>
      </c>
      <c r="H1102" s="13" t="s">
        <v>3489</v>
      </c>
      <c r="I1102" s="13" t="s">
        <v>208</v>
      </c>
    </row>
    <row r="1103" spans="1:9" ht="36.950000000000003" customHeight="1" x14ac:dyDescent="0.15">
      <c r="A1103" s="13" t="s">
        <v>10</v>
      </c>
      <c r="B1103" s="13" t="s">
        <v>3372</v>
      </c>
      <c r="C1103" s="13" t="s">
        <v>3399</v>
      </c>
      <c r="D1103" s="13" t="s">
        <v>212</v>
      </c>
      <c r="E1103" s="13" t="s">
        <v>3486</v>
      </c>
      <c r="F1103" s="13" t="s">
        <v>3490</v>
      </c>
      <c r="G1103" s="13" t="s">
        <v>3491</v>
      </c>
      <c r="H1103" s="13" t="s">
        <v>1043</v>
      </c>
      <c r="I1103" s="13" t="s">
        <v>44</v>
      </c>
    </row>
    <row r="1104" spans="1:9" ht="36.950000000000003" customHeight="1" x14ac:dyDescent="0.15">
      <c r="A1104" s="13" t="s">
        <v>10</v>
      </c>
      <c r="B1104" s="13" t="s">
        <v>3372</v>
      </c>
      <c r="C1104" s="13" t="s">
        <v>763</v>
      </c>
      <c r="D1104" s="13" t="s">
        <v>235</v>
      </c>
      <c r="E1104" s="13" t="s">
        <v>3492</v>
      </c>
      <c r="F1104" s="13" t="s">
        <v>3493</v>
      </c>
      <c r="G1104" s="13" t="s">
        <v>3494</v>
      </c>
      <c r="H1104" s="13" t="s">
        <v>3495</v>
      </c>
      <c r="I1104" s="13" t="s">
        <v>25</v>
      </c>
    </row>
    <row r="1105" spans="1:9" ht="36.950000000000003" customHeight="1" x14ac:dyDescent="0.15">
      <c r="A1105" s="13" t="s">
        <v>10</v>
      </c>
      <c r="B1105" s="13" t="s">
        <v>3372</v>
      </c>
      <c r="C1105" s="13" t="s">
        <v>763</v>
      </c>
      <c r="D1105" s="13" t="s">
        <v>235</v>
      </c>
      <c r="E1105" s="13" t="s">
        <v>3496</v>
      </c>
      <c r="F1105" s="13" t="s">
        <v>3497</v>
      </c>
      <c r="G1105" s="13" t="s">
        <v>3498</v>
      </c>
      <c r="H1105" s="13" t="s">
        <v>3499</v>
      </c>
      <c r="I1105" s="13" t="s">
        <v>25</v>
      </c>
    </row>
    <row r="1106" spans="1:9" ht="36.950000000000003" customHeight="1" x14ac:dyDescent="0.15">
      <c r="A1106" s="13" t="s">
        <v>10</v>
      </c>
      <c r="B1106" s="13" t="s">
        <v>3372</v>
      </c>
      <c r="C1106" s="13" t="s">
        <v>763</v>
      </c>
      <c r="D1106" s="13" t="s">
        <v>235</v>
      </c>
      <c r="E1106" s="13" t="s">
        <v>3500</v>
      </c>
      <c r="F1106" s="13" t="s">
        <v>3501</v>
      </c>
      <c r="G1106" s="13" t="s">
        <v>3502</v>
      </c>
      <c r="H1106" s="13" t="s">
        <v>3503</v>
      </c>
      <c r="I1106" s="13" t="s">
        <v>194</v>
      </c>
    </row>
    <row r="1107" spans="1:9" ht="36.950000000000003" customHeight="1" x14ac:dyDescent="0.15">
      <c r="A1107" s="13" t="s">
        <v>10</v>
      </c>
      <c r="B1107" s="13" t="s">
        <v>3372</v>
      </c>
      <c r="C1107" s="13" t="s">
        <v>763</v>
      </c>
      <c r="D1107" s="13" t="s">
        <v>235</v>
      </c>
      <c r="E1107" s="13" t="s">
        <v>3500</v>
      </c>
      <c r="F1107" s="13" t="s">
        <v>3504</v>
      </c>
      <c r="G1107" s="13" t="s">
        <v>3505</v>
      </c>
      <c r="H1107" s="13" t="s">
        <v>3506</v>
      </c>
      <c r="I1107" s="13" t="s">
        <v>25</v>
      </c>
    </row>
    <row r="1108" spans="1:9" ht="36.950000000000003" customHeight="1" x14ac:dyDescent="0.15">
      <c r="A1108" s="13" t="s">
        <v>10</v>
      </c>
      <c r="B1108" s="13" t="s">
        <v>3372</v>
      </c>
      <c r="C1108" s="13" t="s">
        <v>3399</v>
      </c>
      <c r="D1108" s="13" t="s">
        <v>235</v>
      </c>
      <c r="E1108" s="13" t="s">
        <v>3507</v>
      </c>
      <c r="F1108" s="13" t="s">
        <v>3508</v>
      </c>
      <c r="G1108" s="13" t="s">
        <v>3509</v>
      </c>
      <c r="H1108" s="13" t="s">
        <v>3510</v>
      </c>
      <c r="I1108" s="13" t="s">
        <v>161</v>
      </c>
    </row>
    <row r="1109" spans="1:9" ht="36.950000000000003" customHeight="1" x14ac:dyDescent="0.15">
      <c r="A1109" s="14" t="s">
        <v>10</v>
      </c>
      <c r="B1109" s="14" t="s">
        <v>3372</v>
      </c>
      <c r="C1109" s="14" t="s">
        <v>3399</v>
      </c>
      <c r="D1109" s="14" t="s">
        <v>235</v>
      </c>
      <c r="E1109" s="14" t="s">
        <v>3507</v>
      </c>
      <c r="F1109" s="14" t="s">
        <v>3508</v>
      </c>
      <c r="G1109" s="14" t="s">
        <v>3511</v>
      </c>
      <c r="H1109" s="14" t="s">
        <v>3512</v>
      </c>
      <c r="I1109" s="14" t="s">
        <v>72</v>
      </c>
    </row>
    <row r="1110" spans="1:9" ht="36.950000000000003" customHeight="1" x14ac:dyDescent="0.15">
      <c r="A1110" s="13" t="s">
        <v>10</v>
      </c>
      <c r="B1110" s="13" t="s">
        <v>3372</v>
      </c>
      <c r="C1110" s="13" t="s">
        <v>3399</v>
      </c>
      <c r="D1110" s="13" t="s">
        <v>235</v>
      </c>
      <c r="E1110" s="13" t="s">
        <v>3507</v>
      </c>
      <c r="F1110" s="13" t="s">
        <v>3513</v>
      </c>
      <c r="G1110" s="13" t="s">
        <v>3514</v>
      </c>
      <c r="H1110" s="13" t="s">
        <v>3515</v>
      </c>
      <c r="I1110" s="13" t="s">
        <v>18</v>
      </c>
    </row>
    <row r="1111" spans="1:9" ht="36.950000000000003" customHeight="1" x14ac:dyDescent="0.15">
      <c r="A1111" s="14" t="s">
        <v>10</v>
      </c>
      <c r="B1111" s="14" t="s">
        <v>3372</v>
      </c>
      <c r="C1111" s="14" t="s">
        <v>3392</v>
      </c>
      <c r="D1111" s="14" t="s">
        <v>235</v>
      </c>
      <c r="E1111" s="14" t="s">
        <v>3516</v>
      </c>
      <c r="F1111" s="14" t="s">
        <v>3517</v>
      </c>
      <c r="G1111" s="14" t="s">
        <v>3518</v>
      </c>
      <c r="H1111" s="14" t="s">
        <v>3519</v>
      </c>
      <c r="I1111" s="14" t="s">
        <v>62</v>
      </c>
    </row>
    <row r="1112" spans="1:9" ht="36.950000000000003" customHeight="1" x14ac:dyDescent="0.15">
      <c r="A1112" s="13" t="s">
        <v>10</v>
      </c>
      <c r="B1112" s="13" t="s">
        <v>3372</v>
      </c>
      <c r="C1112" s="13" t="s">
        <v>3423</v>
      </c>
      <c r="D1112" s="13" t="s">
        <v>235</v>
      </c>
      <c r="E1112" s="13" t="s">
        <v>3520</v>
      </c>
      <c r="F1112" s="13" t="s">
        <v>3521</v>
      </c>
      <c r="G1112" s="13" t="s">
        <v>3522</v>
      </c>
      <c r="H1112" s="13" t="s">
        <v>3523</v>
      </c>
      <c r="I1112" s="13" t="s">
        <v>72</v>
      </c>
    </row>
    <row r="1113" spans="1:9" ht="36.950000000000003" customHeight="1" x14ac:dyDescent="0.15">
      <c r="A1113" s="13" t="s">
        <v>10</v>
      </c>
      <c r="B1113" s="13" t="s">
        <v>3372</v>
      </c>
      <c r="C1113" s="13" t="s">
        <v>1039</v>
      </c>
      <c r="D1113" s="13" t="s">
        <v>235</v>
      </c>
      <c r="E1113" s="13" t="s">
        <v>3524</v>
      </c>
      <c r="F1113" s="13" t="s">
        <v>3525</v>
      </c>
      <c r="G1113" s="13" t="s">
        <v>3526</v>
      </c>
      <c r="H1113" s="13" t="s">
        <v>3527</v>
      </c>
      <c r="I1113" s="13" t="s">
        <v>130</v>
      </c>
    </row>
    <row r="1114" spans="1:9" ht="36.950000000000003" customHeight="1" x14ac:dyDescent="0.15">
      <c r="A1114" s="13" t="s">
        <v>10</v>
      </c>
      <c r="B1114" s="13" t="s">
        <v>3372</v>
      </c>
      <c r="C1114" s="13" t="s">
        <v>3392</v>
      </c>
      <c r="D1114" s="13" t="s">
        <v>235</v>
      </c>
      <c r="E1114" s="13" t="s">
        <v>3528</v>
      </c>
      <c r="F1114" s="13" t="s">
        <v>3529</v>
      </c>
      <c r="G1114" s="13" t="s">
        <v>3530</v>
      </c>
      <c r="H1114" s="13" t="s">
        <v>2676</v>
      </c>
      <c r="I1114" s="13" t="s">
        <v>59</v>
      </c>
    </row>
    <row r="1115" spans="1:9" ht="36.950000000000003" customHeight="1" x14ac:dyDescent="0.15">
      <c r="A1115" s="13" t="s">
        <v>10</v>
      </c>
      <c r="B1115" s="13" t="s">
        <v>3372</v>
      </c>
      <c r="C1115" s="13" t="s">
        <v>1039</v>
      </c>
      <c r="D1115" s="13" t="s">
        <v>235</v>
      </c>
      <c r="E1115" s="13" t="s">
        <v>3531</v>
      </c>
      <c r="F1115" s="13" t="s">
        <v>3532</v>
      </c>
      <c r="G1115" s="13" t="s">
        <v>3533</v>
      </c>
      <c r="H1115" s="13" t="s">
        <v>3534</v>
      </c>
      <c r="I1115" s="13" t="s">
        <v>161</v>
      </c>
    </row>
    <row r="1116" spans="1:9" ht="36.950000000000003" customHeight="1" x14ac:dyDescent="0.15">
      <c r="A1116" s="13" t="s">
        <v>10</v>
      </c>
      <c r="B1116" s="13" t="s">
        <v>3372</v>
      </c>
      <c r="C1116" s="13" t="s">
        <v>3399</v>
      </c>
      <c r="D1116" s="13" t="s">
        <v>235</v>
      </c>
      <c r="E1116" s="13" t="s">
        <v>3535</v>
      </c>
      <c r="F1116" s="13" t="s">
        <v>3536</v>
      </c>
      <c r="G1116" s="13" t="s">
        <v>3537</v>
      </c>
      <c r="H1116" s="13" t="s">
        <v>441</v>
      </c>
      <c r="I1116" s="13" t="s">
        <v>35</v>
      </c>
    </row>
    <row r="1117" spans="1:9" ht="36.950000000000003" customHeight="1" x14ac:dyDescent="0.15">
      <c r="A1117" s="13" t="s">
        <v>10</v>
      </c>
      <c r="B1117" s="13" t="s">
        <v>3372</v>
      </c>
      <c r="C1117" s="13" t="s">
        <v>3399</v>
      </c>
      <c r="D1117" s="13" t="s">
        <v>235</v>
      </c>
      <c r="E1117" s="13" t="s">
        <v>3535</v>
      </c>
      <c r="F1117" s="13" t="s">
        <v>3538</v>
      </c>
      <c r="G1117" s="13" t="s">
        <v>3539</v>
      </c>
      <c r="H1117" s="13" t="s">
        <v>3540</v>
      </c>
      <c r="I1117" s="13" t="s">
        <v>18</v>
      </c>
    </row>
    <row r="1118" spans="1:9" ht="36.950000000000003" customHeight="1" x14ac:dyDescent="0.15">
      <c r="A1118" s="13" t="s">
        <v>10</v>
      </c>
      <c r="B1118" s="13" t="s">
        <v>3372</v>
      </c>
      <c r="C1118" s="13" t="s">
        <v>763</v>
      </c>
      <c r="D1118" s="13" t="s">
        <v>242</v>
      </c>
      <c r="E1118" s="13" t="s">
        <v>615</v>
      </c>
      <c r="F1118" s="13" t="s">
        <v>3541</v>
      </c>
      <c r="G1118" s="13" t="s">
        <v>3542</v>
      </c>
      <c r="H1118" s="13" t="s">
        <v>1517</v>
      </c>
      <c r="I1118" s="13" t="s">
        <v>22</v>
      </c>
    </row>
    <row r="1119" spans="1:9" ht="36.950000000000003" customHeight="1" x14ac:dyDescent="0.15">
      <c r="A1119" s="13" t="s">
        <v>10</v>
      </c>
      <c r="B1119" s="13" t="s">
        <v>3372</v>
      </c>
      <c r="C1119" s="13" t="s">
        <v>763</v>
      </c>
      <c r="D1119" s="13" t="s">
        <v>242</v>
      </c>
      <c r="E1119" s="13" t="s">
        <v>3543</v>
      </c>
      <c r="F1119" s="13" t="s">
        <v>3544</v>
      </c>
      <c r="G1119" s="13" t="s">
        <v>91</v>
      </c>
      <c r="H1119" s="13" t="s">
        <v>3545</v>
      </c>
      <c r="I1119" s="13" t="s">
        <v>25</v>
      </c>
    </row>
    <row r="1120" spans="1:9" ht="36.950000000000003" customHeight="1" x14ac:dyDescent="0.15">
      <c r="A1120" s="13" t="s">
        <v>10</v>
      </c>
      <c r="B1120" s="13" t="s">
        <v>3372</v>
      </c>
      <c r="C1120" s="13" t="s">
        <v>763</v>
      </c>
      <c r="D1120" s="13" t="s">
        <v>242</v>
      </c>
      <c r="E1120" s="13" t="s">
        <v>3546</v>
      </c>
      <c r="F1120" s="13" t="s">
        <v>3547</v>
      </c>
      <c r="G1120" s="13" t="s">
        <v>3548</v>
      </c>
      <c r="H1120" s="13" t="s">
        <v>2004</v>
      </c>
      <c r="I1120" s="13" t="s">
        <v>25</v>
      </c>
    </row>
    <row r="1121" spans="1:9" ht="36.950000000000003" customHeight="1" x14ac:dyDescent="0.15">
      <c r="A1121" s="13" t="s">
        <v>10</v>
      </c>
      <c r="B1121" s="13" t="s">
        <v>3372</v>
      </c>
      <c r="C1121" s="13" t="s">
        <v>763</v>
      </c>
      <c r="D1121" s="13" t="s">
        <v>242</v>
      </c>
      <c r="E1121" s="13" t="s">
        <v>3549</v>
      </c>
      <c r="F1121" s="13" t="s">
        <v>3550</v>
      </c>
      <c r="G1121" s="13" t="s">
        <v>3551</v>
      </c>
      <c r="H1121" s="13" t="s">
        <v>3552</v>
      </c>
      <c r="I1121" s="13" t="s">
        <v>161</v>
      </c>
    </row>
    <row r="1122" spans="1:9" ht="36.950000000000003" customHeight="1" x14ac:dyDescent="0.15">
      <c r="A1122" s="13" t="s">
        <v>10</v>
      </c>
      <c r="B1122" s="13" t="s">
        <v>3372</v>
      </c>
      <c r="C1122" s="13" t="s">
        <v>763</v>
      </c>
      <c r="D1122" s="13" t="s">
        <v>242</v>
      </c>
      <c r="E1122" s="13" t="s">
        <v>3549</v>
      </c>
      <c r="F1122" s="13" t="s">
        <v>3550</v>
      </c>
      <c r="G1122" s="13" t="s">
        <v>3553</v>
      </c>
      <c r="H1122" s="13" t="s">
        <v>2859</v>
      </c>
      <c r="I1122" s="13" t="s">
        <v>25</v>
      </c>
    </row>
    <row r="1123" spans="1:9" ht="36.950000000000003" customHeight="1" x14ac:dyDescent="0.15">
      <c r="A1123" s="13" t="s">
        <v>10</v>
      </c>
      <c r="B1123" s="13" t="s">
        <v>3372</v>
      </c>
      <c r="C1123" s="13" t="s">
        <v>763</v>
      </c>
      <c r="D1123" s="13" t="s">
        <v>242</v>
      </c>
      <c r="E1123" s="13" t="s">
        <v>3554</v>
      </c>
      <c r="F1123" s="13" t="s">
        <v>3555</v>
      </c>
      <c r="G1123" s="13" t="s">
        <v>3556</v>
      </c>
      <c r="H1123" s="13" t="s">
        <v>3557</v>
      </c>
      <c r="I1123" s="13" t="s">
        <v>25</v>
      </c>
    </row>
    <row r="1124" spans="1:9" ht="36.950000000000003" customHeight="1" x14ac:dyDescent="0.15">
      <c r="A1124" s="13" t="s">
        <v>10</v>
      </c>
      <c r="B1124" s="13" t="s">
        <v>3372</v>
      </c>
      <c r="C1124" s="13" t="s">
        <v>3558</v>
      </c>
      <c r="D1124" s="13" t="s">
        <v>242</v>
      </c>
      <c r="E1124" s="13" t="s">
        <v>3559</v>
      </c>
      <c r="F1124" s="13" t="s">
        <v>3560</v>
      </c>
      <c r="G1124" s="13" t="s">
        <v>3561</v>
      </c>
      <c r="H1124" s="13" t="s">
        <v>3562</v>
      </c>
      <c r="I1124" s="13" t="s">
        <v>72</v>
      </c>
    </row>
    <row r="1125" spans="1:9" ht="36.950000000000003" customHeight="1" x14ac:dyDescent="0.15">
      <c r="A1125" s="13" t="s">
        <v>10</v>
      </c>
      <c r="B1125" s="13" t="s">
        <v>3372</v>
      </c>
      <c r="C1125" s="13" t="s">
        <v>3558</v>
      </c>
      <c r="D1125" s="13" t="s">
        <v>242</v>
      </c>
      <c r="E1125" s="13" t="s">
        <v>3563</v>
      </c>
      <c r="F1125" s="13" t="s">
        <v>3564</v>
      </c>
      <c r="G1125" s="13" t="s">
        <v>2094</v>
      </c>
      <c r="H1125" s="13" t="s">
        <v>3565</v>
      </c>
      <c r="I1125" s="13" t="s">
        <v>250</v>
      </c>
    </row>
    <row r="1126" spans="1:9" ht="36.950000000000003" customHeight="1" x14ac:dyDescent="0.15">
      <c r="A1126" s="13" t="s">
        <v>10</v>
      </c>
      <c r="B1126" s="13" t="s">
        <v>3372</v>
      </c>
      <c r="C1126" s="13" t="s">
        <v>1039</v>
      </c>
      <c r="D1126" s="13" t="s">
        <v>242</v>
      </c>
      <c r="E1126" s="13" t="s">
        <v>3566</v>
      </c>
      <c r="F1126" s="13" t="s">
        <v>3567</v>
      </c>
      <c r="G1126" s="13" t="s">
        <v>3568</v>
      </c>
      <c r="H1126" s="13" t="s">
        <v>3569</v>
      </c>
      <c r="I1126" s="13" t="s">
        <v>130</v>
      </c>
    </row>
    <row r="1127" spans="1:9" ht="36.950000000000003" customHeight="1" x14ac:dyDescent="0.15">
      <c r="A1127" s="14" t="s">
        <v>10</v>
      </c>
      <c r="B1127" s="14" t="s">
        <v>3372</v>
      </c>
      <c r="C1127" s="14" t="s">
        <v>3423</v>
      </c>
      <c r="D1127" s="14" t="s">
        <v>242</v>
      </c>
      <c r="E1127" s="14" t="s">
        <v>3570</v>
      </c>
      <c r="F1127" s="14" t="s">
        <v>3571</v>
      </c>
      <c r="G1127" s="14" t="s">
        <v>3572</v>
      </c>
      <c r="H1127" s="14" t="s">
        <v>3573</v>
      </c>
      <c r="I1127" s="14" t="s">
        <v>62</v>
      </c>
    </row>
    <row r="1128" spans="1:9" ht="36.950000000000003" customHeight="1" x14ac:dyDescent="0.15">
      <c r="A1128" s="13" t="s">
        <v>10</v>
      </c>
      <c r="B1128" s="13" t="s">
        <v>3372</v>
      </c>
      <c r="C1128" s="13" t="s">
        <v>3387</v>
      </c>
      <c r="D1128" s="13" t="s">
        <v>242</v>
      </c>
      <c r="E1128" s="13" t="s">
        <v>3574</v>
      </c>
      <c r="F1128" s="13" t="s">
        <v>3575</v>
      </c>
      <c r="G1128" s="13" t="s">
        <v>3576</v>
      </c>
      <c r="H1128" s="13" t="s">
        <v>3577</v>
      </c>
      <c r="I1128" s="13" t="s">
        <v>194</v>
      </c>
    </row>
    <row r="1129" spans="1:9" ht="36.950000000000003" customHeight="1" x14ac:dyDescent="0.15">
      <c r="A1129" s="13" t="s">
        <v>10</v>
      </c>
      <c r="B1129" s="13" t="s">
        <v>3372</v>
      </c>
      <c r="C1129" s="13" t="s">
        <v>3477</v>
      </c>
      <c r="D1129" s="13" t="s">
        <v>242</v>
      </c>
      <c r="E1129" s="13" t="s">
        <v>3578</v>
      </c>
      <c r="F1129" s="13" t="s">
        <v>3579</v>
      </c>
      <c r="G1129" s="13" t="s">
        <v>3580</v>
      </c>
      <c r="H1129" s="13" t="s">
        <v>3581</v>
      </c>
      <c r="I1129" s="13" t="s">
        <v>199</v>
      </c>
    </row>
    <row r="1130" spans="1:9" ht="36.950000000000003" customHeight="1" x14ac:dyDescent="0.15">
      <c r="A1130" s="13" t="s">
        <v>10</v>
      </c>
      <c r="B1130" s="13" t="s">
        <v>3372</v>
      </c>
      <c r="C1130" s="13" t="s">
        <v>3423</v>
      </c>
      <c r="D1130" s="13" t="s">
        <v>242</v>
      </c>
      <c r="E1130" s="13" t="s">
        <v>3582</v>
      </c>
      <c r="F1130" s="13" t="s">
        <v>3583</v>
      </c>
      <c r="G1130" s="13" t="s">
        <v>3584</v>
      </c>
      <c r="H1130" s="13" t="s">
        <v>3585</v>
      </c>
      <c r="I1130" s="13" t="s">
        <v>72</v>
      </c>
    </row>
    <row r="1131" spans="1:9" ht="36.950000000000003" customHeight="1" x14ac:dyDescent="0.15">
      <c r="A1131" s="13" t="s">
        <v>10</v>
      </c>
      <c r="B1131" s="13" t="s">
        <v>3372</v>
      </c>
      <c r="C1131" s="13" t="s">
        <v>3477</v>
      </c>
      <c r="D1131" s="13" t="s">
        <v>242</v>
      </c>
      <c r="E1131" s="13" t="s">
        <v>3586</v>
      </c>
      <c r="F1131" s="13" t="s">
        <v>3587</v>
      </c>
      <c r="G1131" s="13" t="s">
        <v>3588</v>
      </c>
      <c r="H1131" s="13" t="s">
        <v>3589</v>
      </c>
      <c r="I1131" s="13" t="s">
        <v>161</v>
      </c>
    </row>
    <row r="1132" spans="1:9" ht="36.950000000000003" customHeight="1" x14ac:dyDescent="0.15">
      <c r="A1132" s="13" t="s">
        <v>10</v>
      </c>
      <c r="B1132" s="13" t="s">
        <v>3372</v>
      </c>
      <c r="C1132" s="13" t="s">
        <v>3387</v>
      </c>
      <c r="D1132" s="13" t="s">
        <v>242</v>
      </c>
      <c r="E1132" s="13" t="s">
        <v>3590</v>
      </c>
      <c r="F1132" s="13" t="s">
        <v>3591</v>
      </c>
      <c r="G1132" s="13" t="s">
        <v>3592</v>
      </c>
      <c r="H1132" s="13" t="s">
        <v>3593</v>
      </c>
      <c r="I1132" s="13" t="s">
        <v>161</v>
      </c>
    </row>
    <row r="1133" spans="1:9" ht="36.950000000000003" customHeight="1" x14ac:dyDescent="0.15">
      <c r="A1133" s="13" t="s">
        <v>10</v>
      </c>
      <c r="B1133" s="13" t="s">
        <v>3372</v>
      </c>
      <c r="C1133" s="13" t="s">
        <v>1039</v>
      </c>
      <c r="D1133" s="13" t="s">
        <v>242</v>
      </c>
      <c r="E1133" s="13" t="s">
        <v>3594</v>
      </c>
      <c r="F1133" s="13" t="s">
        <v>3595</v>
      </c>
      <c r="G1133" s="13" t="s">
        <v>3596</v>
      </c>
      <c r="H1133" s="13" t="s">
        <v>1154</v>
      </c>
      <c r="I1133" s="13" t="s">
        <v>130</v>
      </c>
    </row>
    <row r="1134" spans="1:9" ht="36.950000000000003" customHeight="1" x14ac:dyDescent="0.15">
      <c r="A1134" s="13" t="s">
        <v>10</v>
      </c>
      <c r="B1134" s="13" t="s">
        <v>3372</v>
      </c>
      <c r="C1134" s="13" t="s">
        <v>3477</v>
      </c>
      <c r="D1134" s="13" t="s">
        <v>242</v>
      </c>
      <c r="E1134" s="13" t="s">
        <v>3597</v>
      </c>
      <c r="F1134" s="13" t="s">
        <v>3598</v>
      </c>
      <c r="G1134" s="13" t="s">
        <v>3599</v>
      </c>
      <c r="H1134" s="13" t="s">
        <v>3600</v>
      </c>
      <c r="I1134" s="13" t="s">
        <v>44</v>
      </c>
    </row>
    <row r="1135" spans="1:9" ht="36.950000000000003" customHeight="1" x14ac:dyDescent="0.15">
      <c r="A1135" s="14" t="s">
        <v>10</v>
      </c>
      <c r="B1135" s="14" t="s">
        <v>3372</v>
      </c>
      <c r="C1135" s="14" t="s">
        <v>3392</v>
      </c>
      <c r="D1135" s="14" t="s">
        <v>242</v>
      </c>
      <c r="E1135" s="14" t="s">
        <v>3601</v>
      </c>
      <c r="F1135" s="14" t="s">
        <v>3602</v>
      </c>
      <c r="G1135" s="14" t="s">
        <v>3603</v>
      </c>
      <c r="H1135" s="14" t="s">
        <v>3604</v>
      </c>
      <c r="I1135" s="14" t="s">
        <v>62</v>
      </c>
    </row>
    <row r="1136" spans="1:9" ht="36.950000000000003" customHeight="1" x14ac:dyDescent="0.15">
      <c r="A1136" s="13" t="s">
        <v>10</v>
      </c>
      <c r="B1136" s="13" t="s">
        <v>3372</v>
      </c>
      <c r="C1136" s="13" t="s">
        <v>3423</v>
      </c>
      <c r="D1136" s="13" t="s">
        <v>242</v>
      </c>
      <c r="E1136" s="13" t="s">
        <v>3605</v>
      </c>
      <c r="F1136" s="13" t="s">
        <v>3606</v>
      </c>
      <c r="G1136" s="13" t="s">
        <v>3607</v>
      </c>
      <c r="H1136" s="13" t="s">
        <v>3608</v>
      </c>
      <c r="I1136" s="13" t="s">
        <v>250</v>
      </c>
    </row>
    <row r="1137" spans="1:9" ht="36.950000000000003" customHeight="1" x14ac:dyDescent="0.15">
      <c r="A1137" s="14" t="s">
        <v>10</v>
      </c>
      <c r="B1137" s="14" t="s">
        <v>3372</v>
      </c>
      <c r="C1137" s="14" t="s">
        <v>3392</v>
      </c>
      <c r="D1137" s="14" t="s">
        <v>242</v>
      </c>
      <c r="E1137" s="14" t="s">
        <v>3609</v>
      </c>
      <c r="F1137" s="14" t="s">
        <v>3610</v>
      </c>
      <c r="G1137" s="14" t="s">
        <v>3611</v>
      </c>
      <c r="H1137" s="14" t="s">
        <v>3612</v>
      </c>
      <c r="I1137" s="14" t="s">
        <v>62</v>
      </c>
    </row>
    <row r="1138" spans="1:9" ht="36.950000000000003" customHeight="1" x14ac:dyDescent="0.15">
      <c r="A1138" s="13" t="s">
        <v>10</v>
      </c>
      <c r="B1138" s="13" t="s">
        <v>3372</v>
      </c>
      <c r="C1138" s="13" t="s">
        <v>3399</v>
      </c>
      <c r="D1138" s="13" t="s">
        <v>242</v>
      </c>
      <c r="E1138" s="13" t="s">
        <v>3613</v>
      </c>
      <c r="F1138" s="13" t="s">
        <v>3614</v>
      </c>
      <c r="G1138" s="13" t="s">
        <v>27</v>
      </c>
      <c r="H1138" s="13" t="s">
        <v>3615</v>
      </c>
      <c r="I1138" s="13" t="s">
        <v>199</v>
      </c>
    </row>
    <row r="1139" spans="1:9" ht="36.950000000000003" customHeight="1" x14ac:dyDescent="0.15">
      <c r="A1139" s="13" t="s">
        <v>10</v>
      </c>
      <c r="B1139" s="13" t="s">
        <v>3372</v>
      </c>
      <c r="C1139" s="13" t="s">
        <v>3399</v>
      </c>
      <c r="D1139" s="13" t="s">
        <v>242</v>
      </c>
      <c r="E1139" s="13" t="s">
        <v>3616</v>
      </c>
      <c r="F1139" s="13" t="s">
        <v>3617</v>
      </c>
      <c r="G1139" s="13" t="s">
        <v>3618</v>
      </c>
      <c r="H1139" s="13" t="s">
        <v>3619</v>
      </c>
      <c r="I1139" s="13" t="s">
        <v>40</v>
      </c>
    </row>
    <row r="1140" spans="1:9" ht="36.950000000000003" customHeight="1" x14ac:dyDescent="0.15">
      <c r="A1140" s="13" t="s">
        <v>10</v>
      </c>
      <c r="B1140" s="13" t="s">
        <v>3372</v>
      </c>
      <c r="C1140" s="13" t="s">
        <v>3399</v>
      </c>
      <c r="D1140" s="13" t="s">
        <v>242</v>
      </c>
      <c r="E1140" s="13" t="s">
        <v>3616</v>
      </c>
      <c r="F1140" s="13" t="s">
        <v>3620</v>
      </c>
      <c r="G1140" s="13" t="s">
        <v>3621</v>
      </c>
      <c r="H1140" s="13" t="s">
        <v>107</v>
      </c>
      <c r="I1140" s="13" t="s">
        <v>44</v>
      </c>
    </row>
    <row r="1141" spans="1:9" ht="36.950000000000003" customHeight="1" x14ac:dyDescent="0.15">
      <c r="A1141" s="13" t="s">
        <v>10</v>
      </c>
      <c r="B1141" s="13" t="s">
        <v>3372</v>
      </c>
      <c r="C1141" s="13" t="s">
        <v>3399</v>
      </c>
      <c r="D1141" s="13" t="s">
        <v>242</v>
      </c>
      <c r="E1141" s="13" t="s">
        <v>3622</v>
      </c>
      <c r="F1141" s="13" t="s">
        <v>3623</v>
      </c>
      <c r="G1141" s="13" t="s">
        <v>3624</v>
      </c>
      <c r="H1141" s="13" t="s">
        <v>3625</v>
      </c>
      <c r="I1141" s="13" t="s">
        <v>232</v>
      </c>
    </row>
    <row r="1142" spans="1:9" ht="36.950000000000003" customHeight="1" x14ac:dyDescent="0.15">
      <c r="A1142" s="13" t="s">
        <v>10</v>
      </c>
      <c r="B1142" s="13" t="s">
        <v>3372</v>
      </c>
      <c r="C1142" s="13" t="s">
        <v>763</v>
      </c>
      <c r="D1142" s="13" t="s">
        <v>274</v>
      </c>
      <c r="E1142" s="13" t="s">
        <v>3626</v>
      </c>
      <c r="F1142" s="13" t="s">
        <v>3627</v>
      </c>
      <c r="G1142" s="13" t="s">
        <v>3628</v>
      </c>
      <c r="H1142" s="13" t="s">
        <v>3629</v>
      </c>
      <c r="I1142" s="13" t="s">
        <v>22</v>
      </c>
    </row>
    <row r="1143" spans="1:9" ht="36.950000000000003" customHeight="1" x14ac:dyDescent="0.15">
      <c r="A1143" s="13" t="s">
        <v>10</v>
      </c>
      <c r="B1143" s="13" t="s">
        <v>3372</v>
      </c>
      <c r="C1143" s="13" t="s">
        <v>763</v>
      </c>
      <c r="D1143" s="13" t="s">
        <v>274</v>
      </c>
      <c r="E1143" s="13" t="s">
        <v>3630</v>
      </c>
      <c r="F1143" s="13" t="s">
        <v>3631</v>
      </c>
      <c r="G1143" s="13" t="s">
        <v>3632</v>
      </c>
      <c r="H1143" s="13" t="s">
        <v>2760</v>
      </c>
      <c r="I1143" s="13" t="s">
        <v>25</v>
      </c>
    </row>
    <row r="1144" spans="1:9" ht="36.950000000000003" customHeight="1" x14ac:dyDescent="0.15">
      <c r="A1144" s="13" t="s">
        <v>10</v>
      </c>
      <c r="B1144" s="13" t="s">
        <v>3372</v>
      </c>
      <c r="C1144" s="13" t="s">
        <v>763</v>
      </c>
      <c r="D1144" s="13" t="s">
        <v>274</v>
      </c>
      <c r="E1144" s="13" t="s">
        <v>3630</v>
      </c>
      <c r="F1144" s="13" t="s">
        <v>3633</v>
      </c>
      <c r="G1144" s="13" t="s">
        <v>3634</v>
      </c>
      <c r="H1144" s="13" t="s">
        <v>2674</v>
      </c>
      <c r="I1144" s="13" t="s">
        <v>161</v>
      </c>
    </row>
    <row r="1145" spans="1:9" ht="36.950000000000003" customHeight="1" x14ac:dyDescent="0.15">
      <c r="A1145" s="14" t="s">
        <v>10</v>
      </c>
      <c r="B1145" s="14" t="s">
        <v>3372</v>
      </c>
      <c r="C1145" s="14" t="s">
        <v>763</v>
      </c>
      <c r="D1145" s="14" t="s">
        <v>274</v>
      </c>
      <c r="E1145" s="14" t="s">
        <v>3630</v>
      </c>
      <c r="F1145" s="14" t="s">
        <v>3633</v>
      </c>
      <c r="G1145" s="14" t="s">
        <v>3635</v>
      </c>
      <c r="H1145" s="14" t="s">
        <v>3636</v>
      </c>
      <c r="I1145" s="14" t="s">
        <v>262</v>
      </c>
    </row>
    <row r="1146" spans="1:9" ht="36.950000000000003" customHeight="1" x14ac:dyDescent="0.15">
      <c r="A1146" s="13" t="s">
        <v>10</v>
      </c>
      <c r="B1146" s="13" t="s">
        <v>3372</v>
      </c>
      <c r="C1146" s="13" t="s">
        <v>763</v>
      </c>
      <c r="D1146" s="13" t="s">
        <v>274</v>
      </c>
      <c r="E1146" s="13" t="s">
        <v>3637</v>
      </c>
      <c r="F1146" s="13" t="s">
        <v>3638</v>
      </c>
      <c r="G1146" s="13" t="s">
        <v>3639</v>
      </c>
      <c r="H1146" s="13" t="s">
        <v>3640</v>
      </c>
      <c r="I1146" s="13" t="s">
        <v>25</v>
      </c>
    </row>
    <row r="1147" spans="1:9" ht="36.950000000000003" customHeight="1" x14ac:dyDescent="0.15">
      <c r="A1147" s="13" t="s">
        <v>10</v>
      </c>
      <c r="B1147" s="13" t="s">
        <v>3372</v>
      </c>
      <c r="C1147" s="13" t="s">
        <v>763</v>
      </c>
      <c r="D1147" s="13" t="s">
        <v>274</v>
      </c>
      <c r="E1147" s="13" t="s">
        <v>3641</v>
      </c>
      <c r="F1147" s="13" t="s">
        <v>3642</v>
      </c>
      <c r="G1147" s="13" t="s">
        <v>3643</v>
      </c>
      <c r="H1147" s="13" t="s">
        <v>3644</v>
      </c>
      <c r="I1147" s="13" t="s">
        <v>161</v>
      </c>
    </row>
    <row r="1148" spans="1:9" ht="36.950000000000003" customHeight="1" x14ac:dyDescent="0.15">
      <c r="A1148" s="13" t="s">
        <v>10</v>
      </c>
      <c r="B1148" s="13" t="s">
        <v>3372</v>
      </c>
      <c r="C1148" s="13" t="s">
        <v>3477</v>
      </c>
      <c r="D1148" s="13" t="s">
        <v>274</v>
      </c>
      <c r="E1148" s="13" t="s">
        <v>3645</v>
      </c>
      <c r="F1148" s="13" t="s">
        <v>3646</v>
      </c>
      <c r="G1148" s="13" t="s">
        <v>3647</v>
      </c>
      <c r="H1148" s="13" t="s">
        <v>2698</v>
      </c>
      <c r="I1148" s="13" t="s">
        <v>40</v>
      </c>
    </row>
    <row r="1149" spans="1:9" ht="36.950000000000003" customHeight="1" x14ac:dyDescent="0.15">
      <c r="A1149" s="13" t="s">
        <v>10</v>
      </c>
      <c r="B1149" s="13" t="s">
        <v>3372</v>
      </c>
      <c r="C1149" s="13" t="s">
        <v>3392</v>
      </c>
      <c r="D1149" s="13" t="s">
        <v>274</v>
      </c>
      <c r="E1149" s="13" t="s">
        <v>3648</v>
      </c>
      <c r="F1149" s="13" t="s">
        <v>3649</v>
      </c>
      <c r="G1149" s="13" t="s">
        <v>3650</v>
      </c>
      <c r="H1149" s="13" t="s">
        <v>3651</v>
      </c>
      <c r="I1149" s="13" t="s">
        <v>227</v>
      </c>
    </row>
    <row r="1150" spans="1:9" ht="36.950000000000003" customHeight="1" x14ac:dyDescent="0.15">
      <c r="A1150" s="13" t="s">
        <v>10</v>
      </c>
      <c r="B1150" s="13" t="s">
        <v>3372</v>
      </c>
      <c r="C1150" s="13" t="s">
        <v>1039</v>
      </c>
      <c r="D1150" s="13" t="s">
        <v>274</v>
      </c>
      <c r="E1150" s="13" t="s">
        <v>3652</v>
      </c>
      <c r="F1150" s="13" t="s">
        <v>3653</v>
      </c>
      <c r="G1150" s="13" t="s">
        <v>3654</v>
      </c>
      <c r="H1150" s="13" t="s">
        <v>3655</v>
      </c>
      <c r="I1150" s="13" t="s">
        <v>130</v>
      </c>
    </row>
    <row r="1151" spans="1:9" ht="36.950000000000003" customHeight="1" x14ac:dyDescent="0.15">
      <c r="A1151" s="13" t="s">
        <v>10</v>
      </c>
      <c r="B1151" s="13" t="s">
        <v>3372</v>
      </c>
      <c r="C1151" s="13" t="s">
        <v>3392</v>
      </c>
      <c r="D1151" s="13" t="s">
        <v>274</v>
      </c>
      <c r="E1151" s="13" t="s">
        <v>3656</v>
      </c>
      <c r="F1151" s="13" t="s">
        <v>3657</v>
      </c>
      <c r="G1151" s="13" t="s">
        <v>1796</v>
      </c>
      <c r="H1151" s="13" t="s">
        <v>3658</v>
      </c>
      <c r="I1151" s="13" t="s">
        <v>59</v>
      </c>
    </row>
    <row r="1152" spans="1:9" ht="36.950000000000003" customHeight="1" x14ac:dyDescent="0.15">
      <c r="A1152" s="13" t="s">
        <v>10</v>
      </c>
      <c r="B1152" s="13" t="s">
        <v>3372</v>
      </c>
      <c r="C1152" s="13" t="s">
        <v>3387</v>
      </c>
      <c r="D1152" s="13" t="s">
        <v>274</v>
      </c>
      <c r="E1152" s="13" t="s">
        <v>3659</v>
      </c>
      <c r="F1152" s="13" t="s">
        <v>3660</v>
      </c>
      <c r="G1152" s="13" t="s">
        <v>3661</v>
      </c>
      <c r="H1152" s="13" t="s">
        <v>3662</v>
      </c>
      <c r="I1152" s="13" t="s">
        <v>194</v>
      </c>
    </row>
    <row r="1153" spans="1:9" ht="36.950000000000003" customHeight="1" x14ac:dyDescent="0.15">
      <c r="A1153" s="13" t="s">
        <v>10</v>
      </c>
      <c r="B1153" s="13" t="s">
        <v>3372</v>
      </c>
      <c r="C1153" s="13" t="s">
        <v>3477</v>
      </c>
      <c r="D1153" s="13" t="s">
        <v>274</v>
      </c>
      <c r="E1153" s="13" t="s">
        <v>3663</v>
      </c>
      <c r="F1153" s="13" t="s">
        <v>3664</v>
      </c>
      <c r="G1153" s="13" t="s">
        <v>3665</v>
      </c>
      <c r="H1153" s="13" t="s">
        <v>3666</v>
      </c>
      <c r="I1153" s="13" t="s">
        <v>40</v>
      </c>
    </row>
    <row r="1154" spans="1:9" ht="36.950000000000003" customHeight="1" x14ac:dyDescent="0.15">
      <c r="A1154" s="13" t="s">
        <v>10</v>
      </c>
      <c r="B1154" s="13" t="s">
        <v>3372</v>
      </c>
      <c r="C1154" s="13" t="s">
        <v>3399</v>
      </c>
      <c r="D1154" s="13" t="s">
        <v>274</v>
      </c>
      <c r="E1154" s="13" t="s">
        <v>3667</v>
      </c>
      <c r="F1154" s="13" t="s">
        <v>3668</v>
      </c>
      <c r="G1154" s="13" t="s">
        <v>3669</v>
      </c>
      <c r="H1154" s="13" t="s">
        <v>3670</v>
      </c>
      <c r="I1154" s="13" t="s">
        <v>18</v>
      </c>
    </row>
    <row r="1155" spans="1:9" ht="36.950000000000003" customHeight="1" x14ac:dyDescent="0.15">
      <c r="A1155" s="13" t="s">
        <v>10</v>
      </c>
      <c r="B1155" s="13" t="s">
        <v>3372</v>
      </c>
      <c r="C1155" s="13" t="s">
        <v>3399</v>
      </c>
      <c r="D1155" s="13" t="s">
        <v>274</v>
      </c>
      <c r="E1155" s="13" t="s">
        <v>3667</v>
      </c>
      <c r="F1155" s="13" t="s">
        <v>3671</v>
      </c>
      <c r="G1155" s="13" t="s">
        <v>3672</v>
      </c>
      <c r="H1155" s="13" t="s">
        <v>3673</v>
      </c>
      <c r="I1155" s="13" t="s">
        <v>137</v>
      </c>
    </row>
    <row r="1156" spans="1:9" ht="36.950000000000003" customHeight="1" x14ac:dyDescent="0.15">
      <c r="A1156" s="13" t="s">
        <v>10</v>
      </c>
      <c r="B1156" s="13" t="s">
        <v>3372</v>
      </c>
      <c r="C1156" s="13" t="s">
        <v>3399</v>
      </c>
      <c r="D1156" s="13" t="s">
        <v>274</v>
      </c>
      <c r="E1156" s="13" t="s">
        <v>3667</v>
      </c>
      <c r="F1156" s="13" t="s">
        <v>3674</v>
      </c>
      <c r="G1156" s="13" t="s">
        <v>3675</v>
      </c>
      <c r="H1156" s="13" t="s">
        <v>3676</v>
      </c>
      <c r="I1156" s="13" t="s">
        <v>161</v>
      </c>
    </row>
    <row r="1157" spans="1:9" ht="36.950000000000003" customHeight="1" x14ac:dyDescent="0.15">
      <c r="A1157" s="13" t="s">
        <v>10</v>
      </c>
      <c r="B1157" s="13" t="s">
        <v>3372</v>
      </c>
      <c r="C1157" s="13" t="s">
        <v>3399</v>
      </c>
      <c r="D1157" s="13" t="s">
        <v>274</v>
      </c>
      <c r="E1157" s="13" t="s">
        <v>3667</v>
      </c>
      <c r="F1157" s="13" t="s">
        <v>3677</v>
      </c>
      <c r="G1157" s="13" t="s">
        <v>3678</v>
      </c>
      <c r="H1157" s="13" t="s">
        <v>3679</v>
      </c>
      <c r="I1157" s="13" t="s">
        <v>161</v>
      </c>
    </row>
    <row r="1158" spans="1:9" ht="36.950000000000003" customHeight="1" x14ac:dyDescent="0.15">
      <c r="A1158" s="13" t="s">
        <v>10</v>
      </c>
      <c r="B1158" s="13" t="s">
        <v>3372</v>
      </c>
      <c r="C1158" s="13" t="s">
        <v>3399</v>
      </c>
      <c r="D1158" s="13" t="s">
        <v>274</v>
      </c>
      <c r="E1158" s="13" t="s">
        <v>3680</v>
      </c>
      <c r="F1158" s="13" t="s">
        <v>3681</v>
      </c>
      <c r="G1158" s="13" t="s">
        <v>3682</v>
      </c>
      <c r="H1158" s="13" t="s">
        <v>3683</v>
      </c>
      <c r="I1158" s="13" t="s">
        <v>18</v>
      </c>
    </row>
    <row r="1159" spans="1:9" ht="36.950000000000003" customHeight="1" x14ac:dyDescent="0.15">
      <c r="A1159" s="14" t="s">
        <v>10</v>
      </c>
      <c r="B1159" s="14" t="s">
        <v>3372</v>
      </c>
      <c r="C1159" s="14" t="s">
        <v>3399</v>
      </c>
      <c r="D1159" s="14" t="s">
        <v>274</v>
      </c>
      <c r="E1159" s="14" t="s">
        <v>3680</v>
      </c>
      <c r="F1159" s="14" t="s">
        <v>3681</v>
      </c>
      <c r="G1159" s="14" t="s">
        <v>3684</v>
      </c>
      <c r="H1159" s="14" t="s">
        <v>43</v>
      </c>
      <c r="I1159" s="14" t="s">
        <v>44</v>
      </c>
    </row>
    <row r="1160" spans="1:9" ht="36.950000000000003" customHeight="1" x14ac:dyDescent="0.15">
      <c r="A1160" s="13" t="s">
        <v>10</v>
      </c>
      <c r="B1160" s="13" t="s">
        <v>3372</v>
      </c>
      <c r="C1160" s="13" t="s">
        <v>3399</v>
      </c>
      <c r="D1160" s="13" t="s">
        <v>274</v>
      </c>
      <c r="E1160" s="13" t="s">
        <v>3680</v>
      </c>
      <c r="F1160" s="13" t="s">
        <v>3685</v>
      </c>
      <c r="G1160" s="13" t="s">
        <v>3686</v>
      </c>
      <c r="H1160" s="13" t="s">
        <v>3687</v>
      </c>
      <c r="I1160" s="13" t="s">
        <v>44</v>
      </c>
    </row>
    <row r="1161" spans="1:9" ht="36.950000000000003" customHeight="1" x14ac:dyDescent="0.15">
      <c r="A1161" s="13" t="s">
        <v>10</v>
      </c>
      <c r="B1161" s="13" t="s">
        <v>3372</v>
      </c>
      <c r="C1161" s="13" t="s">
        <v>3399</v>
      </c>
      <c r="D1161" s="13" t="s">
        <v>274</v>
      </c>
      <c r="E1161" s="13" t="s">
        <v>3688</v>
      </c>
      <c r="F1161" s="13" t="s">
        <v>3689</v>
      </c>
      <c r="G1161" s="13" t="s">
        <v>3690</v>
      </c>
      <c r="H1161" s="13" t="s">
        <v>3691</v>
      </c>
      <c r="I1161" s="13" t="s">
        <v>194</v>
      </c>
    </row>
    <row r="1162" spans="1:9" ht="36.950000000000003" customHeight="1" x14ac:dyDescent="0.15">
      <c r="A1162" s="13" t="s">
        <v>10</v>
      </c>
      <c r="B1162" s="13" t="s">
        <v>3372</v>
      </c>
      <c r="C1162" s="13" t="s">
        <v>3399</v>
      </c>
      <c r="D1162" s="13" t="s">
        <v>274</v>
      </c>
      <c r="E1162" s="13" t="s">
        <v>3688</v>
      </c>
      <c r="F1162" s="13" t="s">
        <v>3692</v>
      </c>
      <c r="G1162" s="13" t="s">
        <v>3693</v>
      </c>
      <c r="H1162" s="13" t="s">
        <v>3694</v>
      </c>
      <c r="I1162" s="13" t="s">
        <v>194</v>
      </c>
    </row>
    <row r="1163" spans="1:9" ht="36.950000000000003" customHeight="1" x14ac:dyDescent="0.15">
      <c r="A1163" s="13" t="s">
        <v>10</v>
      </c>
      <c r="B1163" s="13" t="s">
        <v>3372</v>
      </c>
      <c r="C1163" s="13" t="s">
        <v>3399</v>
      </c>
      <c r="D1163" s="13" t="s">
        <v>274</v>
      </c>
      <c r="E1163" s="13" t="s">
        <v>3688</v>
      </c>
      <c r="F1163" s="13" t="s">
        <v>3695</v>
      </c>
      <c r="G1163" s="13" t="s">
        <v>3696</v>
      </c>
      <c r="H1163" s="13" t="s">
        <v>414</v>
      </c>
      <c r="I1163" s="13" t="s">
        <v>59</v>
      </c>
    </row>
    <row r="1164" spans="1:9" ht="36.950000000000003" customHeight="1" x14ac:dyDescent="0.15">
      <c r="A1164" s="14" t="s">
        <v>10</v>
      </c>
      <c r="B1164" s="14" t="s">
        <v>3372</v>
      </c>
      <c r="C1164" s="14" t="s">
        <v>3399</v>
      </c>
      <c r="D1164" s="14" t="s">
        <v>274</v>
      </c>
      <c r="E1164" s="14" t="s">
        <v>3688</v>
      </c>
      <c r="F1164" s="14" t="s">
        <v>3695</v>
      </c>
      <c r="G1164" s="14" t="s">
        <v>3697</v>
      </c>
      <c r="H1164" s="14" t="s">
        <v>3698</v>
      </c>
      <c r="I1164" s="14" t="s">
        <v>35</v>
      </c>
    </row>
    <row r="1165" spans="1:9" ht="36.950000000000003" customHeight="1" x14ac:dyDescent="0.15">
      <c r="A1165" s="13" t="s">
        <v>10</v>
      </c>
      <c r="B1165" s="13" t="s">
        <v>3372</v>
      </c>
      <c r="C1165" s="13" t="s">
        <v>763</v>
      </c>
      <c r="D1165" s="13" t="s">
        <v>309</v>
      </c>
      <c r="E1165" s="13" t="s">
        <v>3699</v>
      </c>
      <c r="F1165" s="13" t="s">
        <v>3700</v>
      </c>
      <c r="G1165" s="13" t="s">
        <v>3701</v>
      </c>
      <c r="H1165" s="13" t="s">
        <v>3702</v>
      </c>
      <c r="I1165" s="13" t="s">
        <v>25</v>
      </c>
    </row>
    <row r="1166" spans="1:9" ht="36.950000000000003" customHeight="1" x14ac:dyDescent="0.15">
      <c r="A1166" s="13" t="s">
        <v>10</v>
      </c>
      <c r="B1166" s="13" t="s">
        <v>3372</v>
      </c>
      <c r="C1166" s="13" t="s">
        <v>763</v>
      </c>
      <c r="D1166" s="13" t="s">
        <v>309</v>
      </c>
      <c r="E1166" s="13" t="s">
        <v>3703</v>
      </c>
      <c r="F1166" s="13" t="s">
        <v>3704</v>
      </c>
      <c r="G1166" s="13" t="s">
        <v>3705</v>
      </c>
      <c r="H1166" s="13" t="s">
        <v>504</v>
      </c>
      <c r="I1166" s="13" t="s">
        <v>25</v>
      </c>
    </row>
    <row r="1167" spans="1:9" ht="36.950000000000003" customHeight="1" x14ac:dyDescent="0.15">
      <c r="A1167" s="13" t="s">
        <v>10</v>
      </c>
      <c r="B1167" s="13" t="s">
        <v>3372</v>
      </c>
      <c r="C1167" s="13" t="s">
        <v>763</v>
      </c>
      <c r="D1167" s="13" t="s">
        <v>309</v>
      </c>
      <c r="E1167" s="13" t="s">
        <v>3706</v>
      </c>
      <c r="F1167" s="13" t="s">
        <v>3707</v>
      </c>
      <c r="G1167" s="13" t="s">
        <v>3708</v>
      </c>
      <c r="H1167" s="13" t="s">
        <v>3709</v>
      </c>
      <c r="I1167" s="13" t="s">
        <v>262</v>
      </c>
    </row>
    <row r="1168" spans="1:9" ht="36.950000000000003" customHeight="1" x14ac:dyDescent="0.15">
      <c r="A1168" s="13" t="s">
        <v>10</v>
      </c>
      <c r="B1168" s="13" t="s">
        <v>3372</v>
      </c>
      <c r="C1168" s="13" t="s">
        <v>1039</v>
      </c>
      <c r="D1168" s="13" t="s">
        <v>309</v>
      </c>
      <c r="E1168" s="13" t="s">
        <v>3710</v>
      </c>
      <c r="F1168" s="13" t="s">
        <v>3711</v>
      </c>
      <c r="G1168" s="13" t="s">
        <v>3712</v>
      </c>
      <c r="H1168" s="13" t="s">
        <v>3713</v>
      </c>
      <c r="I1168" s="13" t="s">
        <v>130</v>
      </c>
    </row>
    <row r="1169" spans="1:9" ht="36.950000000000003" customHeight="1" x14ac:dyDescent="0.15">
      <c r="A1169" s="13" t="s">
        <v>10</v>
      </c>
      <c r="B1169" s="13" t="s">
        <v>3372</v>
      </c>
      <c r="C1169" s="13" t="s">
        <v>1039</v>
      </c>
      <c r="D1169" s="13" t="s">
        <v>309</v>
      </c>
      <c r="E1169" s="13" t="s">
        <v>3710</v>
      </c>
      <c r="F1169" s="13" t="s">
        <v>3714</v>
      </c>
      <c r="G1169" s="13" t="s">
        <v>3715</v>
      </c>
      <c r="H1169" s="13" t="s">
        <v>3716</v>
      </c>
      <c r="I1169" s="13" t="s">
        <v>161</v>
      </c>
    </row>
    <row r="1170" spans="1:9" ht="36.950000000000003" customHeight="1" x14ac:dyDescent="0.15">
      <c r="A1170" s="13" t="s">
        <v>10</v>
      </c>
      <c r="B1170" s="13" t="s">
        <v>3372</v>
      </c>
      <c r="C1170" s="13" t="s">
        <v>1039</v>
      </c>
      <c r="D1170" s="13" t="s">
        <v>309</v>
      </c>
      <c r="E1170" s="13" t="s">
        <v>3710</v>
      </c>
      <c r="F1170" s="13" t="s">
        <v>3717</v>
      </c>
      <c r="G1170" s="13" t="s">
        <v>3718</v>
      </c>
      <c r="H1170" s="13" t="s">
        <v>3719</v>
      </c>
      <c r="I1170" s="13" t="s">
        <v>44</v>
      </c>
    </row>
    <row r="1171" spans="1:9" ht="36.950000000000003" customHeight="1" x14ac:dyDescent="0.15">
      <c r="A1171" s="13" t="s">
        <v>10</v>
      </c>
      <c r="B1171" s="13" t="s">
        <v>3372</v>
      </c>
      <c r="C1171" s="13" t="s">
        <v>1039</v>
      </c>
      <c r="D1171" s="13" t="s">
        <v>309</v>
      </c>
      <c r="E1171" s="13" t="s">
        <v>3710</v>
      </c>
      <c r="F1171" s="13" t="s">
        <v>3720</v>
      </c>
      <c r="G1171" s="13" t="s">
        <v>3721</v>
      </c>
      <c r="H1171" s="13" t="s">
        <v>129</v>
      </c>
      <c r="I1171" s="13" t="s">
        <v>130</v>
      </c>
    </row>
    <row r="1172" spans="1:9" ht="36.950000000000003" customHeight="1" x14ac:dyDescent="0.15">
      <c r="A1172" s="13" t="s">
        <v>10</v>
      </c>
      <c r="B1172" s="13" t="s">
        <v>3372</v>
      </c>
      <c r="C1172" s="13" t="s">
        <v>3477</v>
      </c>
      <c r="D1172" s="13" t="s">
        <v>309</v>
      </c>
      <c r="E1172" s="13" t="s">
        <v>3722</v>
      </c>
      <c r="F1172" s="13" t="s">
        <v>3723</v>
      </c>
      <c r="G1172" s="13" t="s">
        <v>3724</v>
      </c>
      <c r="H1172" s="13" t="s">
        <v>1179</v>
      </c>
      <c r="I1172" s="13" t="s">
        <v>44</v>
      </c>
    </row>
    <row r="1173" spans="1:9" ht="36.950000000000003" customHeight="1" x14ac:dyDescent="0.15">
      <c r="A1173" s="13" t="s">
        <v>10</v>
      </c>
      <c r="B1173" s="13" t="s">
        <v>3372</v>
      </c>
      <c r="C1173" s="13" t="s">
        <v>3477</v>
      </c>
      <c r="D1173" s="13" t="s">
        <v>309</v>
      </c>
      <c r="E1173" s="13" t="s">
        <v>3722</v>
      </c>
      <c r="F1173" s="13" t="s">
        <v>3725</v>
      </c>
      <c r="G1173" s="13" t="s">
        <v>3726</v>
      </c>
      <c r="H1173" s="13" t="s">
        <v>3727</v>
      </c>
      <c r="I1173" s="13" t="s">
        <v>111</v>
      </c>
    </row>
    <row r="1174" spans="1:9" ht="36.950000000000003" customHeight="1" x14ac:dyDescent="0.15">
      <c r="A1174" s="13" t="s">
        <v>10</v>
      </c>
      <c r="B1174" s="13" t="s">
        <v>3372</v>
      </c>
      <c r="C1174" s="13" t="s">
        <v>3558</v>
      </c>
      <c r="D1174" s="13" t="s">
        <v>309</v>
      </c>
      <c r="E1174" s="13" t="s">
        <v>3728</v>
      </c>
      <c r="F1174" s="13" t="s">
        <v>3729</v>
      </c>
      <c r="G1174" s="13" t="s">
        <v>3730</v>
      </c>
      <c r="H1174" s="13" t="s">
        <v>3731</v>
      </c>
      <c r="I1174" s="13" t="s">
        <v>250</v>
      </c>
    </row>
    <row r="1175" spans="1:9" ht="36.950000000000003" customHeight="1" x14ac:dyDescent="0.15">
      <c r="A1175" s="13" t="s">
        <v>10</v>
      </c>
      <c r="B1175" s="13" t="s">
        <v>3372</v>
      </c>
      <c r="C1175" s="13" t="s">
        <v>3423</v>
      </c>
      <c r="D1175" s="13" t="s">
        <v>309</v>
      </c>
      <c r="E1175" s="13" t="s">
        <v>3732</v>
      </c>
      <c r="F1175" s="13" t="s">
        <v>3733</v>
      </c>
      <c r="G1175" s="13" t="s">
        <v>3734</v>
      </c>
      <c r="H1175" s="13" t="s">
        <v>3735</v>
      </c>
      <c r="I1175" s="13" t="s">
        <v>59</v>
      </c>
    </row>
    <row r="1176" spans="1:9" ht="36.950000000000003" customHeight="1" x14ac:dyDescent="0.15">
      <c r="A1176" s="13" t="s">
        <v>10</v>
      </c>
      <c r="B1176" s="13" t="s">
        <v>3372</v>
      </c>
      <c r="C1176" s="13" t="s">
        <v>3423</v>
      </c>
      <c r="D1176" s="13" t="s">
        <v>309</v>
      </c>
      <c r="E1176" s="13" t="s">
        <v>3736</v>
      </c>
      <c r="F1176" s="13" t="s">
        <v>3737</v>
      </c>
      <c r="G1176" s="13" t="s">
        <v>3738</v>
      </c>
      <c r="H1176" s="13" t="s">
        <v>3739</v>
      </c>
      <c r="I1176" s="13" t="s">
        <v>40</v>
      </c>
    </row>
    <row r="1177" spans="1:9" ht="36.950000000000003" customHeight="1" x14ac:dyDescent="0.15">
      <c r="A1177" s="13" t="s">
        <v>10</v>
      </c>
      <c r="B1177" s="13" t="s">
        <v>3372</v>
      </c>
      <c r="C1177" s="13" t="s">
        <v>3558</v>
      </c>
      <c r="D1177" s="13" t="s">
        <v>309</v>
      </c>
      <c r="E1177" s="13" t="s">
        <v>3740</v>
      </c>
      <c r="F1177" s="13" t="s">
        <v>3741</v>
      </c>
      <c r="G1177" s="13" t="s">
        <v>3742</v>
      </c>
      <c r="H1177" s="13" t="s">
        <v>3743</v>
      </c>
      <c r="I1177" s="13" t="s">
        <v>250</v>
      </c>
    </row>
    <row r="1178" spans="1:9" ht="36.950000000000003" customHeight="1" x14ac:dyDescent="0.15">
      <c r="A1178" s="13" t="s">
        <v>10</v>
      </c>
      <c r="B1178" s="13" t="s">
        <v>3372</v>
      </c>
      <c r="C1178" s="13" t="s">
        <v>3558</v>
      </c>
      <c r="D1178" s="13" t="s">
        <v>309</v>
      </c>
      <c r="E1178" s="13" t="s">
        <v>3740</v>
      </c>
      <c r="F1178" s="13" t="s">
        <v>3744</v>
      </c>
      <c r="G1178" s="13" t="s">
        <v>3745</v>
      </c>
      <c r="H1178" s="13" t="s">
        <v>3746</v>
      </c>
      <c r="I1178" s="13" t="s">
        <v>250</v>
      </c>
    </row>
    <row r="1179" spans="1:9" ht="36.950000000000003" customHeight="1" x14ac:dyDescent="0.15">
      <c r="A1179" s="13" t="s">
        <v>10</v>
      </c>
      <c r="B1179" s="13" t="s">
        <v>3372</v>
      </c>
      <c r="C1179" s="13" t="s">
        <v>3399</v>
      </c>
      <c r="D1179" s="13" t="s">
        <v>309</v>
      </c>
      <c r="E1179" s="13" t="s">
        <v>3747</v>
      </c>
      <c r="F1179" s="13" t="s">
        <v>3748</v>
      </c>
      <c r="G1179" s="13" t="s">
        <v>3749</v>
      </c>
      <c r="H1179" s="13" t="s">
        <v>3750</v>
      </c>
      <c r="I1179" s="13" t="s">
        <v>18</v>
      </c>
    </row>
    <row r="1180" spans="1:9" ht="36.950000000000003" customHeight="1" x14ac:dyDescent="0.15">
      <c r="A1180" s="13" t="s">
        <v>10</v>
      </c>
      <c r="B1180" s="13" t="s">
        <v>3372</v>
      </c>
      <c r="C1180" s="13" t="s">
        <v>3399</v>
      </c>
      <c r="D1180" s="13" t="s">
        <v>309</v>
      </c>
      <c r="E1180" s="13" t="s">
        <v>3747</v>
      </c>
      <c r="F1180" s="13" t="s">
        <v>3751</v>
      </c>
      <c r="G1180" s="13" t="s">
        <v>3752</v>
      </c>
      <c r="H1180" s="13" t="s">
        <v>3753</v>
      </c>
      <c r="I1180" s="13" t="s">
        <v>18</v>
      </c>
    </row>
    <row r="1181" spans="1:9" ht="36.950000000000003" customHeight="1" x14ac:dyDescent="0.15">
      <c r="A1181" s="13" t="s">
        <v>10</v>
      </c>
      <c r="B1181" s="13" t="s">
        <v>3372</v>
      </c>
      <c r="C1181" s="13" t="s">
        <v>3399</v>
      </c>
      <c r="D1181" s="13" t="s">
        <v>309</v>
      </c>
      <c r="E1181" s="13" t="s">
        <v>3754</v>
      </c>
      <c r="F1181" s="13" t="s">
        <v>3755</v>
      </c>
      <c r="G1181" s="13" t="s">
        <v>2592</v>
      </c>
      <c r="H1181" s="13" t="s">
        <v>3756</v>
      </c>
      <c r="I1181" s="13" t="s">
        <v>691</v>
      </c>
    </row>
    <row r="1182" spans="1:9" ht="36.950000000000003" customHeight="1" x14ac:dyDescent="0.15">
      <c r="A1182" s="13" t="s">
        <v>10</v>
      </c>
      <c r="B1182" s="13" t="s">
        <v>3372</v>
      </c>
      <c r="C1182" s="13" t="s">
        <v>763</v>
      </c>
      <c r="D1182" s="13" t="s">
        <v>348</v>
      </c>
      <c r="E1182" s="13" t="s">
        <v>3757</v>
      </c>
      <c r="F1182" s="13" t="s">
        <v>3758</v>
      </c>
      <c r="G1182" s="13" t="s">
        <v>3759</v>
      </c>
      <c r="H1182" s="13" t="s">
        <v>3760</v>
      </c>
      <c r="I1182" s="13" t="s">
        <v>25</v>
      </c>
    </row>
    <row r="1183" spans="1:9" ht="36.950000000000003" customHeight="1" x14ac:dyDescent="0.15">
      <c r="A1183" s="14" t="s">
        <v>10</v>
      </c>
      <c r="B1183" s="14" t="s">
        <v>3372</v>
      </c>
      <c r="C1183" s="14" t="s">
        <v>763</v>
      </c>
      <c r="D1183" s="14" t="s">
        <v>348</v>
      </c>
      <c r="E1183" s="14" t="s">
        <v>3761</v>
      </c>
      <c r="F1183" s="14" t="s">
        <v>3762</v>
      </c>
      <c r="G1183" s="14" t="s">
        <v>3763</v>
      </c>
      <c r="H1183" s="14" t="s">
        <v>3764</v>
      </c>
      <c r="I1183" s="14" t="s">
        <v>224</v>
      </c>
    </row>
    <row r="1184" spans="1:9" ht="36.950000000000003" customHeight="1" x14ac:dyDescent="0.15">
      <c r="A1184" s="13" t="s">
        <v>10</v>
      </c>
      <c r="B1184" s="13" t="s">
        <v>3372</v>
      </c>
      <c r="C1184" s="13" t="s">
        <v>3558</v>
      </c>
      <c r="D1184" s="13" t="s">
        <v>348</v>
      </c>
      <c r="E1184" s="13" t="s">
        <v>3765</v>
      </c>
      <c r="F1184" s="13" t="s">
        <v>3766</v>
      </c>
      <c r="G1184" s="13" t="s">
        <v>3767</v>
      </c>
      <c r="H1184" s="13" t="s">
        <v>1244</v>
      </c>
      <c r="I1184" s="13" t="s">
        <v>250</v>
      </c>
    </row>
    <row r="1185" spans="1:9" ht="36.950000000000003" customHeight="1" x14ac:dyDescent="0.15">
      <c r="A1185" s="13" t="s">
        <v>10</v>
      </c>
      <c r="B1185" s="13" t="s">
        <v>3372</v>
      </c>
      <c r="C1185" s="13" t="s">
        <v>3387</v>
      </c>
      <c r="D1185" s="13" t="s">
        <v>348</v>
      </c>
      <c r="E1185" s="13" t="s">
        <v>3768</v>
      </c>
      <c r="F1185" s="13" t="s">
        <v>3769</v>
      </c>
      <c r="G1185" s="13" t="s">
        <v>3770</v>
      </c>
      <c r="H1185" s="13" t="s">
        <v>3771</v>
      </c>
      <c r="I1185" s="13" t="s">
        <v>35</v>
      </c>
    </row>
    <row r="1186" spans="1:9" ht="36.950000000000003" customHeight="1" x14ac:dyDescent="0.15">
      <c r="A1186" s="13" t="s">
        <v>10</v>
      </c>
      <c r="B1186" s="13" t="s">
        <v>3372</v>
      </c>
      <c r="C1186" s="13" t="s">
        <v>3387</v>
      </c>
      <c r="D1186" s="13" t="s">
        <v>348</v>
      </c>
      <c r="E1186" s="13" t="s">
        <v>3772</v>
      </c>
      <c r="F1186" s="13" t="s">
        <v>3773</v>
      </c>
      <c r="G1186" s="13" t="s">
        <v>3774</v>
      </c>
      <c r="H1186" s="13" t="s">
        <v>3775</v>
      </c>
      <c r="I1186" s="13" t="s">
        <v>194</v>
      </c>
    </row>
    <row r="1187" spans="1:9" ht="36.950000000000003" customHeight="1" x14ac:dyDescent="0.15">
      <c r="A1187" s="13" t="s">
        <v>10</v>
      </c>
      <c r="B1187" s="13" t="s">
        <v>3372</v>
      </c>
      <c r="C1187" s="13" t="s">
        <v>3558</v>
      </c>
      <c r="D1187" s="13" t="s">
        <v>348</v>
      </c>
      <c r="E1187" s="13" t="s">
        <v>3776</v>
      </c>
      <c r="F1187" s="13" t="s">
        <v>3777</v>
      </c>
      <c r="G1187" s="13" t="s">
        <v>3778</v>
      </c>
      <c r="H1187" s="13" t="s">
        <v>3779</v>
      </c>
      <c r="I1187" s="13" t="s">
        <v>250</v>
      </c>
    </row>
    <row r="1188" spans="1:9" ht="36.950000000000003" customHeight="1" x14ac:dyDescent="0.15">
      <c r="A1188" s="13" t="s">
        <v>10</v>
      </c>
      <c r="B1188" s="13" t="s">
        <v>3372</v>
      </c>
      <c r="C1188" s="13" t="s">
        <v>1039</v>
      </c>
      <c r="D1188" s="13" t="s">
        <v>348</v>
      </c>
      <c r="E1188" s="13" t="s">
        <v>3780</v>
      </c>
      <c r="F1188" s="13" t="s">
        <v>3781</v>
      </c>
      <c r="G1188" s="13" t="s">
        <v>3782</v>
      </c>
      <c r="H1188" s="13" t="s">
        <v>3783</v>
      </c>
      <c r="I1188" s="13" t="s">
        <v>250</v>
      </c>
    </row>
    <row r="1189" spans="1:9" ht="36.950000000000003" customHeight="1" x14ac:dyDescent="0.15">
      <c r="A1189" s="13" t="s">
        <v>10</v>
      </c>
      <c r="B1189" s="13" t="s">
        <v>3372</v>
      </c>
      <c r="C1189" s="13" t="s">
        <v>1039</v>
      </c>
      <c r="D1189" s="13" t="s">
        <v>348</v>
      </c>
      <c r="E1189" s="13" t="s">
        <v>3784</v>
      </c>
      <c r="F1189" s="13" t="s">
        <v>3785</v>
      </c>
      <c r="G1189" s="13" t="s">
        <v>3786</v>
      </c>
      <c r="H1189" s="13" t="s">
        <v>3787</v>
      </c>
      <c r="I1189" s="13" t="s">
        <v>130</v>
      </c>
    </row>
    <row r="1190" spans="1:9" ht="36.950000000000003" customHeight="1" x14ac:dyDescent="0.15">
      <c r="A1190" s="13" t="s">
        <v>10</v>
      </c>
      <c r="B1190" s="13" t="s">
        <v>3372</v>
      </c>
      <c r="C1190" s="13" t="s">
        <v>3477</v>
      </c>
      <c r="D1190" s="13" t="s">
        <v>348</v>
      </c>
      <c r="E1190" s="13" t="s">
        <v>3788</v>
      </c>
      <c r="F1190" s="13" t="s">
        <v>3789</v>
      </c>
      <c r="G1190" s="13" t="s">
        <v>3790</v>
      </c>
      <c r="H1190" s="13" t="s">
        <v>3791</v>
      </c>
      <c r="I1190" s="13" t="s">
        <v>44</v>
      </c>
    </row>
    <row r="1191" spans="1:9" ht="36.950000000000003" customHeight="1" x14ac:dyDescent="0.15">
      <c r="A1191" s="13" t="s">
        <v>10</v>
      </c>
      <c r="B1191" s="13" t="s">
        <v>3372</v>
      </c>
      <c r="C1191" s="13" t="s">
        <v>3477</v>
      </c>
      <c r="D1191" s="13" t="s">
        <v>348</v>
      </c>
      <c r="E1191" s="13" t="s">
        <v>3792</v>
      </c>
      <c r="F1191" s="13" t="s">
        <v>3793</v>
      </c>
      <c r="G1191" s="13" t="s">
        <v>3794</v>
      </c>
      <c r="H1191" s="13" t="s">
        <v>3795</v>
      </c>
      <c r="I1191" s="13" t="s">
        <v>40</v>
      </c>
    </row>
    <row r="1192" spans="1:9" ht="36.950000000000003" customHeight="1" x14ac:dyDescent="0.15">
      <c r="A1192" s="13" t="s">
        <v>10</v>
      </c>
      <c r="B1192" s="13" t="s">
        <v>3372</v>
      </c>
      <c r="C1192" s="13" t="s">
        <v>3423</v>
      </c>
      <c r="D1192" s="13" t="s">
        <v>348</v>
      </c>
      <c r="E1192" s="13" t="s">
        <v>3796</v>
      </c>
      <c r="F1192" s="13" t="s">
        <v>3797</v>
      </c>
      <c r="G1192" s="13" t="s">
        <v>3798</v>
      </c>
      <c r="H1192" s="13" t="s">
        <v>3799</v>
      </c>
      <c r="I1192" s="13" t="s">
        <v>59</v>
      </c>
    </row>
    <row r="1193" spans="1:9" ht="36.950000000000003" customHeight="1" x14ac:dyDescent="0.15">
      <c r="A1193" s="13" t="s">
        <v>10</v>
      </c>
      <c r="B1193" s="13" t="s">
        <v>3372</v>
      </c>
      <c r="C1193" s="13" t="s">
        <v>3423</v>
      </c>
      <c r="D1193" s="13" t="s">
        <v>348</v>
      </c>
      <c r="E1193" s="13" t="s">
        <v>3800</v>
      </c>
      <c r="F1193" s="13" t="s">
        <v>3801</v>
      </c>
      <c r="G1193" s="13" t="s">
        <v>3802</v>
      </c>
      <c r="H1193" s="13" t="s">
        <v>3803</v>
      </c>
      <c r="I1193" s="13" t="s">
        <v>40</v>
      </c>
    </row>
    <row r="1194" spans="1:9" ht="36.950000000000003" customHeight="1" x14ac:dyDescent="0.15">
      <c r="A1194" s="13" t="s">
        <v>10</v>
      </c>
      <c r="B1194" s="13" t="s">
        <v>3372</v>
      </c>
      <c r="C1194" s="13" t="s">
        <v>3423</v>
      </c>
      <c r="D1194" s="13" t="s">
        <v>348</v>
      </c>
      <c r="E1194" s="13" t="s">
        <v>3804</v>
      </c>
      <c r="F1194" s="13" t="s">
        <v>3805</v>
      </c>
      <c r="G1194" s="13" t="s">
        <v>3806</v>
      </c>
      <c r="H1194" s="13" t="s">
        <v>3807</v>
      </c>
      <c r="I1194" s="13" t="s">
        <v>59</v>
      </c>
    </row>
    <row r="1195" spans="1:9" ht="36.950000000000003" customHeight="1" x14ac:dyDescent="0.15">
      <c r="A1195" s="13" t="s">
        <v>10</v>
      </c>
      <c r="B1195" s="13" t="s">
        <v>3372</v>
      </c>
      <c r="C1195" s="13" t="s">
        <v>3399</v>
      </c>
      <c r="D1195" s="13" t="s">
        <v>348</v>
      </c>
      <c r="E1195" s="13" t="s">
        <v>3808</v>
      </c>
      <c r="F1195" s="13" t="s">
        <v>3809</v>
      </c>
      <c r="G1195" s="13" t="s">
        <v>3810</v>
      </c>
      <c r="H1195" s="13" t="s">
        <v>107</v>
      </c>
      <c r="I1195" s="13" t="s">
        <v>44</v>
      </c>
    </row>
    <row r="1196" spans="1:9" ht="36.950000000000003" customHeight="1" x14ac:dyDescent="0.15">
      <c r="A1196" s="13" t="s">
        <v>10</v>
      </c>
      <c r="B1196" s="13" t="s">
        <v>3372</v>
      </c>
      <c r="C1196" s="13" t="s">
        <v>3399</v>
      </c>
      <c r="D1196" s="13" t="s">
        <v>348</v>
      </c>
      <c r="E1196" s="13" t="s">
        <v>3811</v>
      </c>
      <c r="F1196" s="13" t="s">
        <v>3812</v>
      </c>
      <c r="G1196" s="13" t="s">
        <v>3813</v>
      </c>
      <c r="H1196" s="13" t="s">
        <v>3814</v>
      </c>
      <c r="I1196" s="13" t="s">
        <v>691</v>
      </c>
    </row>
    <row r="1197" spans="1:9" ht="36.950000000000003" customHeight="1" x14ac:dyDescent="0.15">
      <c r="A1197" s="13" t="s">
        <v>10</v>
      </c>
      <c r="B1197" s="13" t="s">
        <v>3372</v>
      </c>
      <c r="C1197" s="13" t="s">
        <v>3399</v>
      </c>
      <c r="D1197" s="13" t="s">
        <v>348</v>
      </c>
      <c r="E1197" s="13" t="s">
        <v>3811</v>
      </c>
      <c r="F1197" s="13" t="s">
        <v>3815</v>
      </c>
      <c r="G1197" s="13" t="s">
        <v>3816</v>
      </c>
      <c r="H1197" s="13" t="s">
        <v>3817</v>
      </c>
      <c r="I1197" s="13" t="s">
        <v>35</v>
      </c>
    </row>
    <row r="1198" spans="1:9" ht="36.950000000000003" customHeight="1" x14ac:dyDescent="0.15">
      <c r="A1198" s="13" t="s">
        <v>10</v>
      </c>
      <c r="B1198" s="13" t="s">
        <v>3372</v>
      </c>
      <c r="C1198" s="13" t="s">
        <v>3399</v>
      </c>
      <c r="D1198" s="13" t="s">
        <v>348</v>
      </c>
      <c r="E1198" s="13" t="s">
        <v>3818</v>
      </c>
      <c r="F1198" s="13" t="s">
        <v>3819</v>
      </c>
      <c r="G1198" s="13" t="s">
        <v>3820</v>
      </c>
      <c r="H1198" s="13" t="s">
        <v>114</v>
      </c>
      <c r="I1198" s="13" t="s">
        <v>44</v>
      </c>
    </row>
    <row r="1199" spans="1:9" ht="36.950000000000003" customHeight="1" x14ac:dyDescent="0.15">
      <c r="A1199" s="14" t="s">
        <v>10</v>
      </c>
      <c r="B1199" s="14" t="s">
        <v>3372</v>
      </c>
      <c r="C1199" s="14" t="s">
        <v>3399</v>
      </c>
      <c r="D1199" s="14" t="s">
        <v>348</v>
      </c>
      <c r="E1199" s="14" t="s">
        <v>3818</v>
      </c>
      <c r="F1199" s="14" t="s">
        <v>3821</v>
      </c>
      <c r="G1199" s="14" t="s">
        <v>3822</v>
      </c>
      <c r="H1199" s="14" t="s">
        <v>3823</v>
      </c>
      <c r="I1199" s="14" t="s">
        <v>62</v>
      </c>
    </row>
    <row r="1200" spans="1:9" ht="36.950000000000003" customHeight="1" x14ac:dyDescent="0.15">
      <c r="A1200" s="13" t="s">
        <v>10</v>
      </c>
      <c r="B1200" s="13" t="s">
        <v>3372</v>
      </c>
      <c r="C1200" s="13" t="s">
        <v>763</v>
      </c>
      <c r="D1200" s="13" t="s">
        <v>391</v>
      </c>
      <c r="E1200" s="13" t="s">
        <v>3824</v>
      </c>
      <c r="F1200" s="13" t="s">
        <v>3825</v>
      </c>
      <c r="G1200" s="13" t="s">
        <v>3826</v>
      </c>
      <c r="H1200" s="13" t="s">
        <v>3827</v>
      </c>
      <c r="I1200" s="13" t="s">
        <v>22</v>
      </c>
    </row>
    <row r="1201" spans="1:9" ht="36.950000000000003" customHeight="1" x14ac:dyDescent="0.15">
      <c r="A1201" s="13" t="s">
        <v>10</v>
      </c>
      <c r="B1201" s="13" t="s">
        <v>3372</v>
      </c>
      <c r="C1201" s="13" t="s">
        <v>3399</v>
      </c>
      <c r="D1201" s="13" t="s">
        <v>391</v>
      </c>
      <c r="E1201" s="13" t="s">
        <v>3828</v>
      </c>
      <c r="F1201" s="13" t="s">
        <v>3829</v>
      </c>
      <c r="G1201" s="13" t="s">
        <v>3830</v>
      </c>
      <c r="H1201" s="13" t="s">
        <v>3831</v>
      </c>
      <c r="I1201" s="13" t="s">
        <v>18</v>
      </c>
    </row>
    <row r="1202" spans="1:9" ht="36.950000000000003" customHeight="1" x14ac:dyDescent="0.15">
      <c r="A1202" s="13" t="s">
        <v>10</v>
      </c>
      <c r="B1202" s="13" t="s">
        <v>3372</v>
      </c>
      <c r="C1202" s="13" t="s">
        <v>3399</v>
      </c>
      <c r="D1202" s="13" t="s">
        <v>391</v>
      </c>
      <c r="E1202" s="13" t="s">
        <v>3828</v>
      </c>
      <c r="F1202" s="13" t="s">
        <v>3832</v>
      </c>
      <c r="G1202" s="13" t="s">
        <v>3833</v>
      </c>
      <c r="H1202" s="13" t="s">
        <v>3834</v>
      </c>
      <c r="I1202" s="13" t="s">
        <v>22</v>
      </c>
    </row>
    <row r="1203" spans="1:9" ht="36.950000000000003" customHeight="1" x14ac:dyDescent="0.15">
      <c r="A1203" s="13" t="s">
        <v>10</v>
      </c>
      <c r="B1203" s="13" t="s">
        <v>3372</v>
      </c>
      <c r="C1203" s="13" t="s">
        <v>3387</v>
      </c>
      <c r="D1203" s="13" t="s">
        <v>391</v>
      </c>
      <c r="E1203" s="13" t="s">
        <v>3835</v>
      </c>
      <c r="F1203" s="13" t="s">
        <v>3836</v>
      </c>
      <c r="G1203" s="13" t="s">
        <v>3837</v>
      </c>
      <c r="H1203" s="13" t="s">
        <v>3838</v>
      </c>
      <c r="I1203" s="13" t="s">
        <v>161</v>
      </c>
    </row>
    <row r="1204" spans="1:9" ht="36.950000000000003" customHeight="1" x14ac:dyDescent="0.15">
      <c r="A1204" s="13" t="s">
        <v>10</v>
      </c>
      <c r="B1204" s="13" t="s">
        <v>3372</v>
      </c>
      <c r="C1204" s="13" t="s">
        <v>3387</v>
      </c>
      <c r="D1204" s="13" t="s">
        <v>391</v>
      </c>
      <c r="E1204" s="13" t="s">
        <v>3835</v>
      </c>
      <c r="F1204" s="13" t="s">
        <v>3839</v>
      </c>
      <c r="G1204" s="13" t="s">
        <v>3840</v>
      </c>
      <c r="H1204" s="13" t="s">
        <v>3841</v>
      </c>
      <c r="I1204" s="13" t="s">
        <v>35</v>
      </c>
    </row>
    <row r="1205" spans="1:9" ht="36.950000000000003" customHeight="1" x14ac:dyDescent="0.15">
      <c r="A1205" s="13" t="s">
        <v>10</v>
      </c>
      <c r="B1205" s="13" t="s">
        <v>3372</v>
      </c>
      <c r="C1205" s="13" t="s">
        <v>3558</v>
      </c>
      <c r="D1205" s="13" t="s">
        <v>391</v>
      </c>
      <c r="E1205" s="13" t="s">
        <v>3842</v>
      </c>
      <c r="F1205" s="13" t="s">
        <v>3843</v>
      </c>
      <c r="G1205" s="13" t="s">
        <v>3844</v>
      </c>
      <c r="H1205" s="13" t="s">
        <v>3845</v>
      </c>
      <c r="I1205" s="13" t="s">
        <v>72</v>
      </c>
    </row>
    <row r="1206" spans="1:9" ht="36.950000000000003" customHeight="1" x14ac:dyDescent="0.15">
      <c r="A1206" s="13" t="s">
        <v>10</v>
      </c>
      <c r="B1206" s="13" t="s">
        <v>3372</v>
      </c>
      <c r="C1206" s="13" t="s">
        <v>3558</v>
      </c>
      <c r="D1206" s="13" t="s">
        <v>391</v>
      </c>
      <c r="E1206" s="13" t="s">
        <v>3846</v>
      </c>
      <c r="F1206" s="13" t="s">
        <v>3847</v>
      </c>
      <c r="G1206" s="13" t="s">
        <v>3848</v>
      </c>
      <c r="H1206" s="13" t="s">
        <v>3849</v>
      </c>
      <c r="I1206" s="13" t="s">
        <v>250</v>
      </c>
    </row>
    <row r="1207" spans="1:9" ht="36.950000000000003" customHeight="1" x14ac:dyDescent="0.15">
      <c r="A1207" s="13" t="s">
        <v>10</v>
      </c>
      <c r="B1207" s="13" t="s">
        <v>3372</v>
      </c>
      <c r="C1207" s="13" t="s">
        <v>1039</v>
      </c>
      <c r="D1207" s="13" t="s">
        <v>391</v>
      </c>
      <c r="E1207" s="13" t="s">
        <v>3850</v>
      </c>
      <c r="F1207" s="13" t="s">
        <v>3851</v>
      </c>
      <c r="G1207" s="13" t="s">
        <v>3852</v>
      </c>
      <c r="H1207" s="13" t="s">
        <v>150</v>
      </c>
      <c r="I1207" s="13" t="s">
        <v>130</v>
      </c>
    </row>
    <row r="1208" spans="1:9" ht="36.950000000000003" customHeight="1" x14ac:dyDescent="0.15">
      <c r="A1208" s="13" t="s">
        <v>10</v>
      </c>
      <c r="B1208" s="13" t="s">
        <v>3372</v>
      </c>
      <c r="C1208" s="13" t="s">
        <v>1039</v>
      </c>
      <c r="D1208" s="13" t="s">
        <v>391</v>
      </c>
      <c r="E1208" s="13" t="s">
        <v>3853</v>
      </c>
      <c r="F1208" s="13" t="s">
        <v>3854</v>
      </c>
      <c r="G1208" s="13" t="s">
        <v>3855</v>
      </c>
      <c r="H1208" s="13" t="s">
        <v>3856</v>
      </c>
      <c r="I1208" s="13" t="s">
        <v>161</v>
      </c>
    </row>
    <row r="1209" spans="1:9" ht="36.950000000000003" customHeight="1" x14ac:dyDescent="0.15">
      <c r="A1209" s="13" t="s">
        <v>10</v>
      </c>
      <c r="B1209" s="13" t="s">
        <v>3372</v>
      </c>
      <c r="C1209" s="13" t="s">
        <v>1039</v>
      </c>
      <c r="D1209" s="13" t="s">
        <v>391</v>
      </c>
      <c r="E1209" s="13" t="s">
        <v>3857</v>
      </c>
      <c r="F1209" s="13" t="s">
        <v>3858</v>
      </c>
      <c r="G1209" s="13" t="s">
        <v>3859</v>
      </c>
      <c r="H1209" s="13" t="s">
        <v>3860</v>
      </c>
      <c r="I1209" s="13" t="s">
        <v>130</v>
      </c>
    </row>
    <row r="1210" spans="1:9" ht="36.950000000000003" customHeight="1" x14ac:dyDescent="0.15">
      <c r="A1210" s="13" t="s">
        <v>10</v>
      </c>
      <c r="B1210" s="13" t="s">
        <v>3372</v>
      </c>
      <c r="C1210" s="13" t="s">
        <v>3423</v>
      </c>
      <c r="D1210" s="13" t="s">
        <v>391</v>
      </c>
      <c r="E1210" s="13" t="s">
        <v>3861</v>
      </c>
      <c r="F1210" s="13" t="s">
        <v>3862</v>
      </c>
      <c r="G1210" s="13" t="s">
        <v>3863</v>
      </c>
      <c r="H1210" s="13" t="s">
        <v>3864</v>
      </c>
      <c r="I1210" s="13" t="s">
        <v>40</v>
      </c>
    </row>
    <row r="1211" spans="1:9" ht="36.950000000000003" customHeight="1" x14ac:dyDescent="0.15">
      <c r="A1211" s="13" t="s">
        <v>10</v>
      </c>
      <c r="B1211" s="13" t="s">
        <v>3372</v>
      </c>
      <c r="C1211" s="13" t="s">
        <v>3423</v>
      </c>
      <c r="D1211" s="13" t="s">
        <v>391</v>
      </c>
      <c r="E1211" s="13" t="s">
        <v>3865</v>
      </c>
      <c r="F1211" s="13" t="s">
        <v>3866</v>
      </c>
      <c r="G1211" s="13" t="s">
        <v>3867</v>
      </c>
      <c r="H1211" s="13" t="s">
        <v>3868</v>
      </c>
      <c r="I1211" s="13" t="s">
        <v>52</v>
      </c>
    </row>
    <row r="1212" spans="1:9" ht="36.950000000000003" customHeight="1" x14ac:dyDescent="0.15">
      <c r="A1212" s="13" t="s">
        <v>10</v>
      </c>
      <c r="B1212" s="13" t="s">
        <v>3372</v>
      </c>
      <c r="C1212" s="13" t="s">
        <v>3399</v>
      </c>
      <c r="D1212" s="13" t="s">
        <v>391</v>
      </c>
      <c r="E1212" s="13" t="s">
        <v>3869</v>
      </c>
      <c r="F1212" s="13" t="s">
        <v>3870</v>
      </c>
      <c r="G1212" s="13" t="s">
        <v>3871</v>
      </c>
      <c r="H1212" s="13" t="s">
        <v>3872</v>
      </c>
      <c r="I1212" s="13" t="s">
        <v>18</v>
      </c>
    </row>
    <row r="1213" spans="1:9" ht="36.950000000000003" customHeight="1" x14ac:dyDescent="0.15">
      <c r="A1213" s="13" t="s">
        <v>10</v>
      </c>
      <c r="B1213" s="13" t="s">
        <v>3372</v>
      </c>
      <c r="C1213" s="13" t="s">
        <v>3399</v>
      </c>
      <c r="D1213" s="13" t="s">
        <v>391</v>
      </c>
      <c r="E1213" s="13" t="s">
        <v>3869</v>
      </c>
      <c r="F1213" s="13" t="s">
        <v>3873</v>
      </c>
      <c r="G1213" s="13" t="s">
        <v>3874</v>
      </c>
      <c r="H1213" s="13" t="s">
        <v>3875</v>
      </c>
      <c r="I1213" s="13" t="s">
        <v>208</v>
      </c>
    </row>
    <row r="1214" spans="1:9" ht="36.950000000000003" customHeight="1" x14ac:dyDescent="0.15">
      <c r="A1214" s="13" t="s">
        <v>10</v>
      </c>
      <c r="B1214" s="13" t="s">
        <v>3372</v>
      </c>
      <c r="C1214" s="13" t="s">
        <v>3399</v>
      </c>
      <c r="D1214" s="13" t="s">
        <v>391</v>
      </c>
      <c r="E1214" s="13" t="s">
        <v>3876</v>
      </c>
      <c r="F1214" s="13" t="s">
        <v>3877</v>
      </c>
      <c r="G1214" s="13" t="s">
        <v>3878</v>
      </c>
      <c r="H1214" s="13" t="s">
        <v>3879</v>
      </c>
      <c r="I1214" s="13" t="s">
        <v>18</v>
      </c>
    </row>
    <row r="1215" spans="1:9" ht="36.950000000000003" customHeight="1" x14ac:dyDescent="0.15">
      <c r="A1215" s="13" t="s">
        <v>10</v>
      </c>
      <c r="B1215" s="13" t="s">
        <v>3372</v>
      </c>
      <c r="C1215" s="13" t="s">
        <v>3399</v>
      </c>
      <c r="D1215" s="13" t="s">
        <v>391</v>
      </c>
      <c r="E1215" s="13" t="s">
        <v>3876</v>
      </c>
      <c r="F1215" s="13" t="s">
        <v>3880</v>
      </c>
      <c r="G1215" s="13" t="s">
        <v>3881</v>
      </c>
      <c r="H1215" s="13" t="s">
        <v>3882</v>
      </c>
      <c r="I1215" s="13" t="s">
        <v>194</v>
      </c>
    </row>
    <row r="1216" spans="1:9" ht="36.950000000000003" customHeight="1" x14ac:dyDescent="0.15">
      <c r="A1216" s="13" t="s">
        <v>10</v>
      </c>
      <c r="B1216" s="13" t="s">
        <v>3372</v>
      </c>
      <c r="C1216" s="13" t="s">
        <v>3399</v>
      </c>
      <c r="D1216" s="13" t="s">
        <v>391</v>
      </c>
      <c r="E1216" s="13" t="s">
        <v>3876</v>
      </c>
      <c r="F1216" s="13" t="s">
        <v>3883</v>
      </c>
      <c r="G1216" s="13" t="s">
        <v>3884</v>
      </c>
      <c r="H1216" s="13" t="s">
        <v>3885</v>
      </c>
      <c r="I1216" s="13" t="s">
        <v>44</v>
      </c>
    </row>
    <row r="1217" spans="1:9" ht="36.950000000000003" customHeight="1" x14ac:dyDescent="0.15">
      <c r="A1217" s="13" t="s">
        <v>10</v>
      </c>
      <c r="B1217" s="13" t="s">
        <v>3372</v>
      </c>
      <c r="C1217" s="13" t="s">
        <v>3399</v>
      </c>
      <c r="D1217" s="13" t="s">
        <v>391</v>
      </c>
      <c r="E1217" s="13" t="s">
        <v>3876</v>
      </c>
      <c r="F1217" s="13" t="s">
        <v>3886</v>
      </c>
      <c r="G1217" s="13" t="s">
        <v>3887</v>
      </c>
      <c r="H1217" s="13" t="s">
        <v>862</v>
      </c>
      <c r="I1217" s="13" t="s">
        <v>44</v>
      </c>
    </row>
    <row r="1218" spans="1:9" ht="36.950000000000003" customHeight="1" x14ac:dyDescent="0.15">
      <c r="A1218" s="13" t="s">
        <v>10</v>
      </c>
      <c r="B1218" s="13" t="s">
        <v>3372</v>
      </c>
      <c r="C1218" s="13" t="s">
        <v>763</v>
      </c>
      <c r="D1218" s="13" t="s">
        <v>421</v>
      </c>
      <c r="E1218" s="13" t="s">
        <v>3888</v>
      </c>
      <c r="F1218" s="13" t="s">
        <v>3889</v>
      </c>
      <c r="G1218" s="13" t="s">
        <v>3890</v>
      </c>
      <c r="H1218" s="13" t="s">
        <v>3891</v>
      </c>
      <c r="I1218" s="13" t="s">
        <v>227</v>
      </c>
    </row>
    <row r="1219" spans="1:9" ht="36.950000000000003" customHeight="1" x14ac:dyDescent="0.15">
      <c r="A1219" s="13" t="s">
        <v>10</v>
      </c>
      <c r="B1219" s="13" t="s">
        <v>3372</v>
      </c>
      <c r="C1219" s="13" t="s">
        <v>763</v>
      </c>
      <c r="D1219" s="13" t="s">
        <v>421</v>
      </c>
      <c r="E1219" s="13" t="s">
        <v>3888</v>
      </c>
      <c r="F1219" s="13" t="s">
        <v>3892</v>
      </c>
      <c r="G1219" s="13" t="s">
        <v>3893</v>
      </c>
      <c r="H1219" s="13" t="s">
        <v>3894</v>
      </c>
      <c r="I1219" s="13" t="s">
        <v>262</v>
      </c>
    </row>
    <row r="1220" spans="1:9" ht="36.950000000000003" customHeight="1" x14ac:dyDescent="0.15">
      <c r="A1220" s="13" t="s">
        <v>10</v>
      </c>
      <c r="B1220" s="13" t="s">
        <v>3372</v>
      </c>
      <c r="C1220" s="13" t="s">
        <v>3399</v>
      </c>
      <c r="D1220" s="13" t="s">
        <v>421</v>
      </c>
      <c r="E1220" s="13" t="s">
        <v>3895</v>
      </c>
      <c r="F1220" s="13" t="s">
        <v>3896</v>
      </c>
      <c r="G1220" s="13" t="s">
        <v>3897</v>
      </c>
      <c r="H1220" s="13" t="s">
        <v>3898</v>
      </c>
      <c r="I1220" s="13" t="s">
        <v>59</v>
      </c>
    </row>
    <row r="1221" spans="1:9" ht="36.950000000000003" customHeight="1" x14ac:dyDescent="0.15">
      <c r="A1221" s="13" t="s">
        <v>10</v>
      </c>
      <c r="B1221" s="13" t="s">
        <v>3372</v>
      </c>
      <c r="C1221" s="13" t="s">
        <v>3399</v>
      </c>
      <c r="D1221" s="13" t="s">
        <v>421</v>
      </c>
      <c r="E1221" s="13" t="s">
        <v>3895</v>
      </c>
      <c r="F1221" s="13" t="s">
        <v>3474</v>
      </c>
      <c r="G1221" s="13" t="s">
        <v>3899</v>
      </c>
      <c r="H1221" s="13" t="s">
        <v>1422</v>
      </c>
      <c r="I1221" s="13" t="s">
        <v>72</v>
      </c>
    </row>
    <row r="1222" spans="1:9" ht="36.950000000000003" customHeight="1" x14ac:dyDescent="0.15">
      <c r="A1222" s="13" t="s">
        <v>10</v>
      </c>
      <c r="B1222" s="13" t="s">
        <v>3372</v>
      </c>
      <c r="C1222" s="13" t="s">
        <v>3558</v>
      </c>
      <c r="D1222" s="13" t="s">
        <v>421</v>
      </c>
      <c r="E1222" s="13" t="s">
        <v>3900</v>
      </c>
      <c r="F1222" s="13" t="s">
        <v>3901</v>
      </c>
      <c r="G1222" s="13" t="s">
        <v>3902</v>
      </c>
      <c r="H1222" s="13" t="s">
        <v>3903</v>
      </c>
      <c r="I1222" s="13" t="s">
        <v>250</v>
      </c>
    </row>
    <row r="1223" spans="1:9" ht="36.950000000000003" customHeight="1" x14ac:dyDescent="0.15">
      <c r="A1223" s="13" t="s">
        <v>10</v>
      </c>
      <c r="B1223" s="13" t="s">
        <v>3372</v>
      </c>
      <c r="C1223" s="13" t="s">
        <v>3558</v>
      </c>
      <c r="D1223" s="13" t="s">
        <v>421</v>
      </c>
      <c r="E1223" s="13" t="s">
        <v>3904</v>
      </c>
      <c r="F1223" s="13" t="s">
        <v>3905</v>
      </c>
      <c r="G1223" s="13" t="s">
        <v>3906</v>
      </c>
      <c r="H1223" s="13" t="s">
        <v>3907</v>
      </c>
      <c r="I1223" s="13" t="s">
        <v>194</v>
      </c>
    </row>
    <row r="1224" spans="1:9" ht="36.950000000000003" customHeight="1" x14ac:dyDescent="0.15">
      <c r="A1224" s="13" t="s">
        <v>10</v>
      </c>
      <c r="B1224" s="13" t="s">
        <v>3372</v>
      </c>
      <c r="C1224" s="13" t="s">
        <v>3558</v>
      </c>
      <c r="D1224" s="13" t="s">
        <v>421</v>
      </c>
      <c r="E1224" s="13" t="s">
        <v>3904</v>
      </c>
      <c r="F1224" s="13" t="s">
        <v>3851</v>
      </c>
      <c r="G1224" s="13" t="s">
        <v>3908</v>
      </c>
      <c r="H1224" s="13" t="s">
        <v>3909</v>
      </c>
      <c r="I1224" s="13" t="s">
        <v>250</v>
      </c>
    </row>
    <row r="1225" spans="1:9" ht="36.950000000000003" customHeight="1" x14ac:dyDescent="0.15">
      <c r="A1225" s="13" t="s">
        <v>10</v>
      </c>
      <c r="B1225" s="13" t="s">
        <v>3372</v>
      </c>
      <c r="C1225" s="13" t="s">
        <v>3558</v>
      </c>
      <c r="D1225" s="13" t="s">
        <v>421</v>
      </c>
      <c r="E1225" s="13" t="s">
        <v>3904</v>
      </c>
      <c r="F1225" s="13" t="s">
        <v>3910</v>
      </c>
      <c r="G1225" s="13" t="s">
        <v>3911</v>
      </c>
      <c r="H1225" s="13" t="s">
        <v>3912</v>
      </c>
      <c r="I1225" s="13" t="s">
        <v>250</v>
      </c>
    </row>
    <row r="1226" spans="1:9" ht="36.950000000000003" customHeight="1" x14ac:dyDescent="0.15">
      <c r="A1226" s="13" t="s">
        <v>10</v>
      </c>
      <c r="B1226" s="13" t="s">
        <v>3372</v>
      </c>
      <c r="C1226" s="13" t="s">
        <v>3387</v>
      </c>
      <c r="D1226" s="13" t="s">
        <v>421</v>
      </c>
      <c r="E1226" s="13" t="s">
        <v>3913</v>
      </c>
      <c r="F1226" s="13" t="s">
        <v>3914</v>
      </c>
      <c r="G1226" s="13" t="s">
        <v>3915</v>
      </c>
      <c r="H1226" s="13" t="s">
        <v>3916</v>
      </c>
      <c r="I1226" s="13" t="s">
        <v>199</v>
      </c>
    </row>
    <row r="1227" spans="1:9" ht="36.950000000000003" customHeight="1" x14ac:dyDescent="0.15">
      <c r="A1227" s="13" t="s">
        <v>10</v>
      </c>
      <c r="B1227" s="13" t="s">
        <v>3372</v>
      </c>
      <c r="C1227" s="13" t="s">
        <v>3558</v>
      </c>
      <c r="D1227" s="13" t="s">
        <v>421</v>
      </c>
      <c r="E1227" s="13" t="s">
        <v>3917</v>
      </c>
      <c r="F1227" s="13" t="s">
        <v>3918</v>
      </c>
      <c r="G1227" s="13" t="s">
        <v>3919</v>
      </c>
      <c r="H1227" s="13" t="s">
        <v>3920</v>
      </c>
      <c r="I1227" s="13" t="s">
        <v>250</v>
      </c>
    </row>
    <row r="1228" spans="1:9" ht="36.950000000000003" customHeight="1" x14ac:dyDescent="0.15">
      <c r="A1228" s="13" t="s">
        <v>10</v>
      </c>
      <c r="B1228" s="13" t="s">
        <v>3372</v>
      </c>
      <c r="C1228" s="13" t="s">
        <v>3558</v>
      </c>
      <c r="D1228" s="13" t="s">
        <v>421</v>
      </c>
      <c r="E1228" s="13" t="s">
        <v>3921</v>
      </c>
      <c r="F1228" s="13" t="s">
        <v>3922</v>
      </c>
      <c r="G1228" s="13" t="s">
        <v>3923</v>
      </c>
      <c r="H1228" s="13" t="s">
        <v>3924</v>
      </c>
      <c r="I1228" s="13" t="s">
        <v>250</v>
      </c>
    </row>
    <row r="1229" spans="1:9" ht="36.950000000000003" customHeight="1" x14ac:dyDescent="0.15">
      <c r="A1229" s="14" t="s">
        <v>10</v>
      </c>
      <c r="B1229" s="14" t="s">
        <v>3372</v>
      </c>
      <c r="C1229" s="14" t="s">
        <v>3558</v>
      </c>
      <c r="D1229" s="14" t="s">
        <v>421</v>
      </c>
      <c r="E1229" s="14" t="s">
        <v>3921</v>
      </c>
      <c r="F1229" s="14" t="s">
        <v>3925</v>
      </c>
      <c r="G1229" s="14" t="s">
        <v>3926</v>
      </c>
      <c r="H1229" s="14" t="s">
        <v>3927</v>
      </c>
      <c r="I1229" s="14" t="s">
        <v>250</v>
      </c>
    </row>
    <row r="1230" spans="1:9" ht="36.950000000000003" customHeight="1" x14ac:dyDescent="0.15">
      <c r="A1230" s="13" t="s">
        <v>10</v>
      </c>
      <c r="B1230" s="13" t="s">
        <v>3372</v>
      </c>
      <c r="C1230" s="13" t="s">
        <v>3392</v>
      </c>
      <c r="D1230" s="13" t="s">
        <v>421</v>
      </c>
      <c r="E1230" s="13" t="s">
        <v>3928</v>
      </c>
      <c r="F1230" s="13" t="s">
        <v>3929</v>
      </c>
      <c r="G1230" s="13" t="s">
        <v>3930</v>
      </c>
      <c r="H1230" s="13" t="s">
        <v>3931</v>
      </c>
      <c r="I1230" s="13" t="s">
        <v>111</v>
      </c>
    </row>
    <row r="1231" spans="1:9" ht="36.950000000000003" customHeight="1" x14ac:dyDescent="0.15">
      <c r="A1231" s="13" t="s">
        <v>10</v>
      </c>
      <c r="B1231" s="13" t="s">
        <v>3372</v>
      </c>
      <c r="C1231" s="13" t="s">
        <v>3477</v>
      </c>
      <c r="D1231" s="13" t="s">
        <v>421</v>
      </c>
      <c r="E1231" s="13" t="s">
        <v>3932</v>
      </c>
      <c r="F1231" s="13" t="s">
        <v>3933</v>
      </c>
      <c r="G1231" s="13" t="s">
        <v>3934</v>
      </c>
      <c r="H1231" s="13" t="s">
        <v>3935</v>
      </c>
      <c r="I1231" s="13" t="s">
        <v>40</v>
      </c>
    </row>
    <row r="1232" spans="1:9" ht="36.950000000000003" customHeight="1" x14ac:dyDescent="0.15">
      <c r="A1232" s="14" t="s">
        <v>10</v>
      </c>
      <c r="B1232" s="14" t="s">
        <v>3372</v>
      </c>
      <c r="C1232" s="14" t="s">
        <v>3423</v>
      </c>
      <c r="D1232" s="14" t="s">
        <v>421</v>
      </c>
      <c r="E1232" s="14" t="s">
        <v>3936</v>
      </c>
      <c r="F1232" s="14" t="s">
        <v>3937</v>
      </c>
      <c r="G1232" s="14" t="s">
        <v>3938</v>
      </c>
      <c r="H1232" s="14" t="s">
        <v>3939</v>
      </c>
      <c r="I1232" s="14" t="s">
        <v>62</v>
      </c>
    </row>
    <row r="1233" spans="1:9" ht="36.950000000000003" customHeight="1" x14ac:dyDescent="0.15">
      <c r="A1233" s="13" t="s">
        <v>10</v>
      </c>
      <c r="B1233" s="13" t="s">
        <v>3372</v>
      </c>
      <c r="C1233" s="13" t="s">
        <v>3423</v>
      </c>
      <c r="D1233" s="13" t="s">
        <v>421</v>
      </c>
      <c r="E1233" s="13" t="s">
        <v>3940</v>
      </c>
      <c r="F1233" s="13" t="s">
        <v>3941</v>
      </c>
      <c r="G1233" s="13" t="s">
        <v>3942</v>
      </c>
      <c r="H1233" s="13" t="s">
        <v>981</v>
      </c>
      <c r="I1233" s="13" t="s">
        <v>40</v>
      </c>
    </row>
    <row r="1234" spans="1:9" ht="36.950000000000003" customHeight="1" x14ac:dyDescent="0.15">
      <c r="A1234" s="13" t="s">
        <v>10</v>
      </c>
      <c r="B1234" s="13" t="s">
        <v>3372</v>
      </c>
      <c r="C1234" s="13" t="s">
        <v>3399</v>
      </c>
      <c r="D1234" s="13" t="s">
        <v>421</v>
      </c>
      <c r="E1234" s="13" t="s">
        <v>3943</v>
      </c>
      <c r="F1234" s="13" t="s">
        <v>3944</v>
      </c>
      <c r="G1234" s="13" t="s">
        <v>3945</v>
      </c>
      <c r="H1234" s="13" t="s">
        <v>3946</v>
      </c>
      <c r="I1234" s="13" t="s">
        <v>40</v>
      </c>
    </row>
    <row r="1235" spans="1:9" ht="36.950000000000003" customHeight="1" x14ac:dyDescent="0.15">
      <c r="A1235" s="13" t="s">
        <v>10</v>
      </c>
      <c r="B1235" s="13" t="s">
        <v>3372</v>
      </c>
      <c r="C1235" s="13" t="s">
        <v>3399</v>
      </c>
      <c r="D1235" s="13" t="s">
        <v>421</v>
      </c>
      <c r="E1235" s="13" t="s">
        <v>3947</v>
      </c>
      <c r="F1235" s="13" t="s">
        <v>3948</v>
      </c>
      <c r="G1235" s="13" t="s">
        <v>3949</v>
      </c>
      <c r="H1235" s="13" t="s">
        <v>3950</v>
      </c>
      <c r="I1235" s="13" t="s">
        <v>18</v>
      </c>
    </row>
    <row r="1236" spans="1:9" ht="36.950000000000003" customHeight="1" x14ac:dyDescent="0.15">
      <c r="A1236" s="13" t="s">
        <v>10</v>
      </c>
      <c r="B1236" s="13" t="s">
        <v>3372</v>
      </c>
      <c r="C1236" s="13" t="s">
        <v>3399</v>
      </c>
      <c r="D1236" s="13" t="s">
        <v>421</v>
      </c>
      <c r="E1236" s="13" t="s">
        <v>3951</v>
      </c>
      <c r="F1236" s="13" t="s">
        <v>3952</v>
      </c>
      <c r="G1236" s="13" t="s">
        <v>3953</v>
      </c>
      <c r="H1236" s="13" t="s">
        <v>3954</v>
      </c>
      <c r="I1236" s="13" t="s">
        <v>130</v>
      </c>
    </row>
    <row r="1237" spans="1:9" ht="36.950000000000003" customHeight="1" x14ac:dyDescent="0.15">
      <c r="A1237" s="13" t="s">
        <v>10</v>
      </c>
      <c r="B1237" s="13" t="s">
        <v>3372</v>
      </c>
      <c r="C1237" s="13" t="s">
        <v>763</v>
      </c>
      <c r="D1237" s="13" t="s">
        <v>458</v>
      </c>
      <c r="E1237" s="13" t="s">
        <v>3955</v>
      </c>
      <c r="F1237" s="13" t="s">
        <v>3956</v>
      </c>
      <c r="G1237" s="13" t="s">
        <v>3957</v>
      </c>
      <c r="H1237" s="13" t="s">
        <v>3958</v>
      </c>
      <c r="I1237" s="13" t="s">
        <v>161</v>
      </c>
    </row>
    <row r="1238" spans="1:9" ht="36.950000000000003" customHeight="1" x14ac:dyDescent="0.15">
      <c r="A1238" s="13" t="s">
        <v>10</v>
      </c>
      <c r="B1238" s="13" t="s">
        <v>3372</v>
      </c>
      <c r="C1238" s="13" t="s">
        <v>763</v>
      </c>
      <c r="D1238" s="13" t="s">
        <v>458</v>
      </c>
      <c r="E1238" s="13" t="s">
        <v>3955</v>
      </c>
      <c r="F1238" s="13" t="s">
        <v>3959</v>
      </c>
      <c r="G1238" s="13" t="s">
        <v>3960</v>
      </c>
      <c r="H1238" s="13" t="s">
        <v>3961</v>
      </c>
      <c r="I1238" s="13" t="s">
        <v>25</v>
      </c>
    </row>
    <row r="1239" spans="1:9" ht="36.950000000000003" customHeight="1" x14ac:dyDescent="0.15">
      <c r="A1239" s="13" t="s">
        <v>10</v>
      </c>
      <c r="B1239" s="13" t="s">
        <v>3372</v>
      </c>
      <c r="C1239" s="13" t="s">
        <v>3399</v>
      </c>
      <c r="D1239" s="13" t="s">
        <v>458</v>
      </c>
      <c r="E1239" s="13" t="s">
        <v>3962</v>
      </c>
      <c r="F1239" s="13" t="s">
        <v>3963</v>
      </c>
      <c r="G1239" s="13" t="s">
        <v>3964</v>
      </c>
      <c r="H1239" s="13" t="s">
        <v>3965</v>
      </c>
      <c r="I1239" s="13" t="s">
        <v>691</v>
      </c>
    </row>
    <row r="1240" spans="1:9" ht="36.950000000000003" customHeight="1" x14ac:dyDescent="0.15">
      <c r="A1240" s="13" t="s">
        <v>10</v>
      </c>
      <c r="B1240" s="13" t="s">
        <v>3372</v>
      </c>
      <c r="C1240" s="13" t="s">
        <v>3399</v>
      </c>
      <c r="D1240" s="13" t="s">
        <v>458</v>
      </c>
      <c r="E1240" s="13" t="s">
        <v>3962</v>
      </c>
      <c r="F1240" s="13" t="s">
        <v>3966</v>
      </c>
      <c r="G1240" s="13" t="s">
        <v>3967</v>
      </c>
      <c r="H1240" s="13" t="s">
        <v>3968</v>
      </c>
      <c r="I1240" s="13" t="s">
        <v>44</v>
      </c>
    </row>
    <row r="1241" spans="1:9" ht="36.950000000000003" customHeight="1" x14ac:dyDescent="0.15">
      <c r="A1241" s="13" t="s">
        <v>10</v>
      </c>
      <c r="B1241" s="13" t="s">
        <v>3372</v>
      </c>
      <c r="C1241" s="13" t="s">
        <v>3558</v>
      </c>
      <c r="D1241" s="13" t="s">
        <v>458</v>
      </c>
      <c r="E1241" s="13" t="s">
        <v>3969</v>
      </c>
      <c r="F1241" s="13" t="s">
        <v>3970</v>
      </c>
      <c r="G1241" s="13" t="s">
        <v>3971</v>
      </c>
      <c r="H1241" s="13" t="s">
        <v>3972</v>
      </c>
      <c r="I1241" s="13" t="s">
        <v>250</v>
      </c>
    </row>
    <row r="1242" spans="1:9" ht="36.950000000000003" customHeight="1" x14ac:dyDescent="0.15">
      <c r="A1242" s="14" t="s">
        <v>10</v>
      </c>
      <c r="B1242" s="14" t="s">
        <v>3372</v>
      </c>
      <c r="C1242" s="14" t="s">
        <v>3392</v>
      </c>
      <c r="D1242" s="14" t="s">
        <v>458</v>
      </c>
      <c r="E1242" s="14" t="s">
        <v>3973</v>
      </c>
      <c r="F1242" s="14" t="s">
        <v>3974</v>
      </c>
      <c r="G1242" s="14" t="s">
        <v>3975</v>
      </c>
      <c r="H1242" s="14" t="s">
        <v>3976</v>
      </c>
      <c r="I1242" s="14" t="s">
        <v>62</v>
      </c>
    </row>
    <row r="1243" spans="1:9" ht="36.950000000000003" customHeight="1" x14ac:dyDescent="0.15">
      <c r="A1243" s="13" t="s">
        <v>10</v>
      </c>
      <c r="B1243" s="13" t="s">
        <v>3372</v>
      </c>
      <c r="C1243" s="13" t="s">
        <v>3399</v>
      </c>
      <c r="D1243" s="13" t="s">
        <v>458</v>
      </c>
      <c r="E1243" s="13" t="s">
        <v>3977</v>
      </c>
      <c r="F1243" s="13" t="s">
        <v>3978</v>
      </c>
      <c r="G1243" s="13" t="s">
        <v>1222</v>
      </c>
      <c r="H1243" s="13" t="s">
        <v>3979</v>
      </c>
      <c r="I1243" s="13" t="s">
        <v>175</v>
      </c>
    </row>
    <row r="1244" spans="1:9" ht="36.950000000000003" customHeight="1" x14ac:dyDescent="0.15">
      <c r="A1244" s="13" t="s">
        <v>10</v>
      </c>
      <c r="B1244" s="13" t="s">
        <v>3372</v>
      </c>
      <c r="C1244" s="13" t="s">
        <v>3399</v>
      </c>
      <c r="D1244" s="13" t="s">
        <v>458</v>
      </c>
      <c r="E1244" s="13" t="s">
        <v>3980</v>
      </c>
      <c r="F1244" s="13" t="s">
        <v>3981</v>
      </c>
      <c r="G1244" s="13" t="s">
        <v>3982</v>
      </c>
      <c r="H1244" s="13" t="s">
        <v>3983</v>
      </c>
      <c r="I1244" s="13" t="s">
        <v>18</v>
      </c>
    </row>
    <row r="1245" spans="1:9" ht="36.950000000000003" customHeight="1" x14ac:dyDescent="0.15">
      <c r="A1245" s="13" t="s">
        <v>10</v>
      </c>
      <c r="B1245" s="13" t="s">
        <v>3372</v>
      </c>
      <c r="C1245" s="13" t="s">
        <v>3399</v>
      </c>
      <c r="D1245" s="13" t="s">
        <v>458</v>
      </c>
      <c r="E1245" s="13" t="s">
        <v>3980</v>
      </c>
      <c r="F1245" s="13" t="s">
        <v>3984</v>
      </c>
      <c r="G1245" s="13" t="s">
        <v>3985</v>
      </c>
      <c r="H1245" s="13" t="s">
        <v>3986</v>
      </c>
      <c r="I1245" s="13" t="s">
        <v>336</v>
      </c>
    </row>
    <row r="1246" spans="1:9" ht="36.950000000000003" customHeight="1" x14ac:dyDescent="0.15">
      <c r="A1246" s="13" t="s">
        <v>10</v>
      </c>
      <c r="B1246" s="13" t="s">
        <v>3372</v>
      </c>
      <c r="C1246" s="13" t="s">
        <v>763</v>
      </c>
      <c r="D1246" s="13" t="s">
        <v>493</v>
      </c>
      <c r="E1246" s="13" t="s">
        <v>3987</v>
      </c>
      <c r="F1246" s="13" t="s">
        <v>3988</v>
      </c>
      <c r="G1246" s="13" t="s">
        <v>3989</v>
      </c>
      <c r="H1246" s="13" t="s">
        <v>3990</v>
      </c>
      <c r="I1246" s="13" t="s">
        <v>812</v>
      </c>
    </row>
    <row r="1247" spans="1:9" ht="36.950000000000003" customHeight="1" x14ac:dyDescent="0.15">
      <c r="A1247" s="13" t="s">
        <v>10</v>
      </c>
      <c r="B1247" s="13" t="s">
        <v>3372</v>
      </c>
      <c r="C1247" s="13" t="s">
        <v>763</v>
      </c>
      <c r="D1247" s="13" t="s">
        <v>493</v>
      </c>
      <c r="E1247" s="13" t="s">
        <v>3991</v>
      </c>
      <c r="F1247" s="13" t="s">
        <v>3992</v>
      </c>
      <c r="G1247" s="13" t="s">
        <v>3993</v>
      </c>
      <c r="H1247" s="13" t="s">
        <v>3994</v>
      </c>
      <c r="I1247" s="13" t="s">
        <v>161</v>
      </c>
    </row>
    <row r="1248" spans="1:9" ht="36.950000000000003" customHeight="1" x14ac:dyDescent="0.15">
      <c r="A1248" s="13" t="s">
        <v>10</v>
      </c>
      <c r="B1248" s="13" t="s">
        <v>3372</v>
      </c>
      <c r="C1248" s="13" t="s">
        <v>3558</v>
      </c>
      <c r="D1248" s="13" t="s">
        <v>493</v>
      </c>
      <c r="E1248" s="13" t="s">
        <v>3995</v>
      </c>
      <c r="F1248" s="13" t="s">
        <v>3996</v>
      </c>
      <c r="G1248" s="13" t="s">
        <v>3997</v>
      </c>
      <c r="H1248" s="13" t="s">
        <v>3998</v>
      </c>
      <c r="I1248" s="13" t="s">
        <v>250</v>
      </c>
    </row>
    <row r="1249" spans="1:9" ht="36.950000000000003" customHeight="1" x14ac:dyDescent="0.15">
      <c r="A1249" s="13" t="s">
        <v>10</v>
      </c>
      <c r="B1249" s="13" t="s">
        <v>3372</v>
      </c>
      <c r="C1249" s="13" t="s">
        <v>3387</v>
      </c>
      <c r="D1249" s="13" t="s">
        <v>493</v>
      </c>
      <c r="E1249" s="13" t="s">
        <v>3999</v>
      </c>
      <c r="F1249" s="13" t="s">
        <v>4000</v>
      </c>
      <c r="G1249" s="13" t="s">
        <v>4001</v>
      </c>
      <c r="H1249" s="13" t="s">
        <v>241</v>
      </c>
      <c r="I1249" s="13" t="s">
        <v>40</v>
      </c>
    </row>
    <row r="1250" spans="1:9" ht="36.950000000000003" customHeight="1" x14ac:dyDescent="0.15">
      <c r="A1250" s="13" t="s">
        <v>10</v>
      </c>
      <c r="B1250" s="13" t="s">
        <v>3372</v>
      </c>
      <c r="C1250" s="13" t="s">
        <v>1039</v>
      </c>
      <c r="D1250" s="13" t="s">
        <v>493</v>
      </c>
      <c r="E1250" s="13" t="s">
        <v>4002</v>
      </c>
      <c r="F1250" s="13" t="s">
        <v>4003</v>
      </c>
      <c r="G1250" s="13" t="s">
        <v>4004</v>
      </c>
      <c r="H1250" s="13" t="s">
        <v>4005</v>
      </c>
      <c r="I1250" s="13" t="s">
        <v>25</v>
      </c>
    </row>
    <row r="1251" spans="1:9" ht="36.950000000000003" customHeight="1" x14ac:dyDescent="0.15">
      <c r="A1251" s="13" t="s">
        <v>10</v>
      </c>
      <c r="B1251" s="13" t="s">
        <v>3372</v>
      </c>
      <c r="C1251" s="13" t="s">
        <v>3423</v>
      </c>
      <c r="D1251" s="13" t="s">
        <v>493</v>
      </c>
      <c r="E1251" s="13" t="s">
        <v>4006</v>
      </c>
      <c r="F1251" s="13" t="s">
        <v>4007</v>
      </c>
      <c r="G1251" s="13" t="s">
        <v>4008</v>
      </c>
      <c r="H1251" s="13" t="s">
        <v>4009</v>
      </c>
      <c r="I1251" s="13" t="s">
        <v>72</v>
      </c>
    </row>
    <row r="1252" spans="1:9" ht="36.950000000000003" customHeight="1" x14ac:dyDescent="0.15">
      <c r="A1252" s="13" t="s">
        <v>10</v>
      </c>
      <c r="B1252" s="13" t="s">
        <v>3372</v>
      </c>
      <c r="C1252" s="13" t="s">
        <v>3399</v>
      </c>
      <c r="D1252" s="13" t="s">
        <v>493</v>
      </c>
      <c r="E1252" s="13" t="s">
        <v>4010</v>
      </c>
      <c r="F1252" s="13" t="s">
        <v>4011</v>
      </c>
      <c r="G1252" s="13" t="s">
        <v>4012</v>
      </c>
      <c r="H1252" s="13" t="s">
        <v>4013</v>
      </c>
      <c r="I1252" s="13" t="s">
        <v>44</v>
      </c>
    </row>
    <row r="1253" spans="1:9" ht="36.950000000000003" customHeight="1" x14ac:dyDescent="0.15">
      <c r="A1253" s="13" t="s">
        <v>10</v>
      </c>
      <c r="B1253" s="13" t="s">
        <v>3372</v>
      </c>
      <c r="C1253" s="13" t="s">
        <v>3399</v>
      </c>
      <c r="D1253" s="13" t="s">
        <v>493</v>
      </c>
      <c r="E1253" s="13" t="s">
        <v>4010</v>
      </c>
      <c r="F1253" s="13" t="s">
        <v>4014</v>
      </c>
      <c r="G1253" s="13" t="s">
        <v>4015</v>
      </c>
      <c r="H1253" s="13" t="s">
        <v>4016</v>
      </c>
      <c r="I1253" s="13" t="s">
        <v>18</v>
      </c>
    </row>
    <row r="1254" spans="1:9" ht="36.950000000000003" customHeight="1" x14ac:dyDescent="0.15">
      <c r="A1254" s="13" t="s">
        <v>10</v>
      </c>
      <c r="B1254" s="13" t="s">
        <v>3372</v>
      </c>
      <c r="C1254" s="13" t="s">
        <v>3399</v>
      </c>
      <c r="D1254" s="13" t="s">
        <v>493</v>
      </c>
      <c r="E1254" s="13" t="s">
        <v>4017</v>
      </c>
      <c r="F1254" s="13" t="s">
        <v>4018</v>
      </c>
      <c r="G1254" s="13" t="s">
        <v>4019</v>
      </c>
      <c r="H1254" s="13" t="s">
        <v>4020</v>
      </c>
      <c r="I1254" s="13" t="s">
        <v>691</v>
      </c>
    </row>
    <row r="1255" spans="1:9" ht="36.950000000000003" customHeight="1" x14ac:dyDescent="0.15">
      <c r="A1255" s="13" t="s">
        <v>10</v>
      </c>
      <c r="B1255" s="13" t="s">
        <v>3372</v>
      </c>
      <c r="C1255" s="13" t="s">
        <v>3399</v>
      </c>
      <c r="D1255" s="13" t="s">
        <v>493</v>
      </c>
      <c r="E1255" s="13" t="s">
        <v>4017</v>
      </c>
      <c r="F1255" s="13" t="s">
        <v>4021</v>
      </c>
      <c r="G1255" s="13" t="s">
        <v>4022</v>
      </c>
      <c r="H1255" s="13" t="s">
        <v>4023</v>
      </c>
      <c r="I1255" s="13" t="s">
        <v>194</v>
      </c>
    </row>
    <row r="1256" spans="1:9" ht="36.950000000000003" customHeight="1" x14ac:dyDescent="0.15">
      <c r="A1256" s="14" t="s">
        <v>10</v>
      </c>
      <c r="B1256" s="14" t="s">
        <v>3372</v>
      </c>
      <c r="C1256" s="14" t="s">
        <v>3399</v>
      </c>
      <c r="D1256" s="14" t="s">
        <v>493</v>
      </c>
      <c r="E1256" s="14" t="s">
        <v>4017</v>
      </c>
      <c r="F1256" s="14" t="s">
        <v>4024</v>
      </c>
      <c r="G1256" s="14" t="s">
        <v>4025</v>
      </c>
      <c r="H1256" s="14" t="s">
        <v>4026</v>
      </c>
      <c r="I1256" s="14" t="s">
        <v>62</v>
      </c>
    </row>
    <row r="1257" spans="1:9" ht="36.950000000000003" customHeight="1" x14ac:dyDescent="0.15">
      <c r="A1257" s="13" t="s">
        <v>10</v>
      </c>
      <c r="B1257" s="13" t="s">
        <v>3372</v>
      </c>
      <c r="C1257" s="13" t="s">
        <v>3399</v>
      </c>
      <c r="D1257" s="13" t="s">
        <v>493</v>
      </c>
      <c r="E1257" s="13" t="s">
        <v>4027</v>
      </c>
      <c r="F1257" s="13" t="s">
        <v>4028</v>
      </c>
      <c r="G1257" s="13" t="s">
        <v>4029</v>
      </c>
      <c r="H1257" s="13" t="s">
        <v>4030</v>
      </c>
      <c r="I1257" s="13" t="s">
        <v>262</v>
      </c>
    </row>
    <row r="1258" spans="1:9" ht="36.950000000000003" customHeight="1" x14ac:dyDescent="0.15">
      <c r="A1258" s="13" t="s">
        <v>10</v>
      </c>
      <c r="B1258" s="13" t="s">
        <v>3372</v>
      </c>
      <c r="C1258" s="13" t="s">
        <v>3399</v>
      </c>
      <c r="D1258" s="13" t="s">
        <v>493</v>
      </c>
      <c r="E1258" s="13" t="s">
        <v>4031</v>
      </c>
      <c r="F1258" s="13" t="s">
        <v>4032</v>
      </c>
      <c r="G1258" s="13" t="s">
        <v>4033</v>
      </c>
      <c r="H1258" s="13" t="s">
        <v>4034</v>
      </c>
      <c r="I1258" s="13" t="s">
        <v>18</v>
      </c>
    </row>
    <row r="1259" spans="1:9" ht="36.950000000000003" customHeight="1" x14ac:dyDescent="0.15">
      <c r="A1259" s="14" t="s">
        <v>10</v>
      </c>
      <c r="B1259" s="14" t="s">
        <v>3372</v>
      </c>
      <c r="C1259" s="14" t="s">
        <v>3399</v>
      </c>
      <c r="D1259" s="14" t="s">
        <v>493</v>
      </c>
      <c r="E1259" s="14" t="s">
        <v>4031</v>
      </c>
      <c r="F1259" s="14" t="s">
        <v>4032</v>
      </c>
      <c r="G1259" s="14" t="s">
        <v>4035</v>
      </c>
      <c r="H1259" s="14" t="s">
        <v>4036</v>
      </c>
      <c r="I1259" s="14" t="s">
        <v>22</v>
      </c>
    </row>
    <row r="1260" spans="1:9" ht="36.950000000000003" customHeight="1" x14ac:dyDescent="0.15">
      <c r="A1260" s="13" t="s">
        <v>10</v>
      </c>
      <c r="B1260" s="13" t="s">
        <v>4037</v>
      </c>
      <c r="C1260" s="13" t="s">
        <v>4038</v>
      </c>
      <c r="D1260" s="13" t="s">
        <v>212</v>
      </c>
      <c r="E1260" s="13" t="s">
        <v>4039</v>
      </c>
      <c r="F1260" s="13" t="s">
        <v>4040</v>
      </c>
      <c r="G1260" s="13" t="s">
        <v>4041</v>
      </c>
      <c r="H1260" s="13" t="s">
        <v>4042</v>
      </c>
      <c r="I1260" s="13" t="s">
        <v>199</v>
      </c>
    </row>
    <row r="1261" spans="1:9" ht="36.950000000000003" customHeight="1" x14ac:dyDescent="0.15">
      <c r="A1261" s="13" t="s">
        <v>10</v>
      </c>
      <c r="B1261" s="13" t="s">
        <v>4037</v>
      </c>
      <c r="C1261" s="13" t="s">
        <v>4043</v>
      </c>
      <c r="D1261" s="13" t="s">
        <v>274</v>
      </c>
      <c r="E1261" s="13" t="s">
        <v>4044</v>
      </c>
      <c r="F1261" s="13" t="s">
        <v>4045</v>
      </c>
      <c r="G1261" s="13" t="s">
        <v>4046</v>
      </c>
      <c r="H1261" s="13" t="s">
        <v>4047</v>
      </c>
      <c r="I1261" s="13" t="s">
        <v>194</v>
      </c>
    </row>
    <row r="1262" spans="1:9" ht="36.950000000000003" customHeight="1" x14ac:dyDescent="0.15">
      <c r="A1262" s="13" t="s">
        <v>10</v>
      </c>
      <c r="B1262" s="13" t="s">
        <v>4037</v>
      </c>
      <c r="C1262" s="13" t="s">
        <v>4043</v>
      </c>
      <c r="D1262" s="13" t="s">
        <v>348</v>
      </c>
      <c r="E1262" s="13" t="s">
        <v>4048</v>
      </c>
      <c r="F1262" s="13" t="s">
        <v>4049</v>
      </c>
      <c r="G1262" s="13" t="s">
        <v>4050</v>
      </c>
      <c r="H1262" s="13" t="s">
        <v>2407</v>
      </c>
      <c r="I1262" s="13" t="s">
        <v>194</v>
      </c>
    </row>
    <row r="1263" spans="1:9" ht="36.950000000000003" customHeight="1" x14ac:dyDescent="0.15">
      <c r="A1263" s="13" t="s">
        <v>10</v>
      </c>
      <c r="B1263" s="13" t="s">
        <v>4051</v>
      </c>
      <c r="C1263" s="13" t="s">
        <v>732</v>
      </c>
      <c r="D1263" s="13" t="s">
        <v>212</v>
      </c>
      <c r="E1263" s="13" t="s">
        <v>4052</v>
      </c>
      <c r="F1263" s="13" t="s">
        <v>4053</v>
      </c>
      <c r="G1263" s="13" t="s">
        <v>4054</v>
      </c>
      <c r="H1263" s="13" t="s">
        <v>4055</v>
      </c>
      <c r="I1263" s="13" t="s">
        <v>161</v>
      </c>
    </row>
    <row r="1264" spans="1:9" ht="36.950000000000003" customHeight="1" x14ac:dyDescent="0.15">
      <c r="A1264" s="13" t="s">
        <v>10</v>
      </c>
      <c r="B1264" s="13" t="s">
        <v>4051</v>
      </c>
      <c r="C1264" s="13" t="s">
        <v>732</v>
      </c>
      <c r="D1264" s="13" t="s">
        <v>212</v>
      </c>
      <c r="E1264" s="13" t="s">
        <v>4056</v>
      </c>
      <c r="F1264" s="13" t="s">
        <v>4057</v>
      </c>
      <c r="G1264" s="13" t="s">
        <v>4058</v>
      </c>
      <c r="H1264" s="13" t="s">
        <v>4059</v>
      </c>
      <c r="I1264" s="13" t="s">
        <v>227</v>
      </c>
    </row>
    <row r="1265" spans="1:9" ht="36.950000000000003" customHeight="1" x14ac:dyDescent="0.15">
      <c r="A1265" s="13" t="s">
        <v>10</v>
      </c>
      <c r="B1265" s="13" t="s">
        <v>4051</v>
      </c>
      <c r="C1265" s="13" t="s">
        <v>732</v>
      </c>
      <c r="D1265" s="13" t="s">
        <v>212</v>
      </c>
      <c r="E1265" s="13" t="s">
        <v>4060</v>
      </c>
      <c r="F1265" s="13" t="s">
        <v>4061</v>
      </c>
      <c r="G1265" s="13" t="s">
        <v>4062</v>
      </c>
      <c r="H1265" s="13" t="s">
        <v>4063</v>
      </c>
      <c r="I1265" s="13" t="s">
        <v>175</v>
      </c>
    </row>
    <row r="1266" spans="1:9" ht="36.950000000000003" customHeight="1" x14ac:dyDescent="0.15">
      <c r="A1266" s="13" t="s">
        <v>10</v>
      </c>
      <c r="B1266" s="13" t="s">
        <v>4051</v>
      </c>
      <c r="C1266" s="13" t="s">
        <v>732</v>
      </c>
      <c r="D1266" s="13" t="s">
        <v>212</v>
      </c>
      <c r="E1266" s="13" t="s">
        <v>4064</v>
      </c>
      <c r="F1266" s="13" t="s">
        <v>4065</v>
      </c>
      <c r="G1266" s="13" t="s">
        <v>4066</v>
      </c>
      <c r="H1266" s="13" t="s">
        <v>4067</v>
      </c>
      <c r="I1266" s="13" t="s">
        <v>865</v>
      </c>
    </row>
    <row r="1267" spans="1:9" ht="36.950000000000003" customHeight="1" x14ac:dyDescent="0.15">
      <c r="A1267" s="13" t="s">
        <v>10</v>
      </c>
      <c r="B1267" s="13" t="s">
        <v>4051</v>
      </c>
      <c r="C1267" s="13" t="s">
        <v>732</v>
      </c>
      <c r="D1267" s="13" t="s">
        <v>212</v>
      </c>
      <c r="E1267" s="13" t="s">
        <v>4064</v>
      </c>
      <c r="F1267" s="13" t="s">
        <v>4068</v>
      </c>
      <c r="G1267" s="13" t="s">
        <v>4069</v>
      </c>
      <c r="H1267" s="13" t="s">
        <v>4070</v>
      </c>
      <c r="I1267" s="13" t="s">
        <v>111</v>
      </c>
    </row>
    <row r="1268" spans="1:9" ht="36.950000000000003" customHeight="1" x14ac:dyDescent="0.15">
      <c r="A1268" s="14" t="s">
        <v>10</v>
      </c>
      <c r="B1268" s="14" t="s">
        <v>4051</v>
      </c>
      <c r="C1268" s="14" t="s">
        <v>732</v>
      </c>
      <c r="D1268" s="14" t="s">
        <v>212</v>
      </c>
      <c r="E1268" s="14" t="s">
        <v>4064</v>
      </c>
      <c r="F1268" s="14" t="s">
        <v>4071</v>
      </c>
      <c r="G1268" s="14" t="s">
        <v>4072</v>
      </c>
      <c r="H1268" s="14" t="s">
        <v>4073</v>
      </c>
      <c r="I1268" s="14" t="s">
        <v>18</v>
      </c>
    </row>
    <row r="1269" spans="1:9" ht="36.950000000000003" customHeight="1" x14ac:dyDescent="0.15">
      <c r="A1269" s="13" t="s">
        <v>10</v>
      </c>
      <c r="B1269" s="13" t="s">
        <v>4051</v>
      </c>
      <c r="C1269" s="13" t="s">
        <v>732</v>
      </c>
      <c r="D1269" s="13" t="s">
        <v>212</v>
      </c>
      <c r="E1269" s="13" t="s">
        <v>4074</v>
      </c>
      <c r="F1269" s="13" t="s">
        <v>4075</v>
      </c>
      <c r="G1269" s="13" t="s">
        <v>4076</v>
      </c>
      <c r="H1269" s="13" t="s">
        <v>4077</v>
      </c>
      <c r="I1269" s="13" t="s">
        <v>194</v>
      </c>
    </row>
    <row r="1270" spans="1:9" ht="36.950000000000003" customHeight="1" x14ac:dyDescent="0.15">
      <c r="A1270" s="13" t="s">
        <v>10</v>
      </c>
      <c r="B1270" s="13" t="s">
        <v>4051</v>
      </c>
      <c r="C1270" s="13" t="s">
        <v>732</v>
      </c>
      <c r="D1270" s="13" t="s">
        <v>212</v>
      </c>
      <c r="E1270" s="13" t="s">
        <v>4074</v>
      </c>
      <c r="F1270" s="13" t="s">
        <v>4078</v>
      </c>
      <c r="G1270" s="13" t="s">
        <v>4079</v>
      </c>
      <c r="H1270" s="13" t="s">
        <v>4080</v>
      </c>
      <c r="I1270" s="13" t="s">
        <v>40</v>
      </c>
    </row>
    <row r="1271" spans="1:9" ht="36.950000000000003" customHeight="1" x14ac:dyDescent="0.15">
      <c r="A1271" s="13" t="s">
        <v>10</v>
      </c>
      <c r="B1271" s="13" t="s">
        <v>4051</v>
      </c>
      <c r="C1271" s="13" t="s">
        <v>732</v>
      </c>
      <c r="D1271" s="13" t="s">
        <v>212</v>
      </c>
      <c r="E1271" s="13" t="s">
        <v>4081</v>
      </c>
      <c r="F1271" s="13" t="s">
        <v>4082</v>
      </c>
      <c r="G1271" s="13" t="s">
        <v>4083</v>
      </c>
      <c r="H1271" s="13" t="s">
        <v>4084</v>
      </c>
      <c r="I1271" s="13" t="s">
        <v>25</v>
      </c>
    </row>
    <row r="1272" spans="1:9" ht="36.950000000000003" customHeight="1" x14ac:dyDescent="0.15">
      <c r="A1272" s="13" t="s">
        <v>10</v>
      </c>
      <c r="B1272" s="13" t="s">
        <v>4051</v>
      </c>
      <c r="C1272" s="13" t="s">
        <v>732</v>
      </c>
      <c r="D1272" s="13" t="s">
        <v>212</v>
      </c>
      <c r="E1272" s="13" t="s">
        <v>4085</v>
      </c>
      <c r="F1272" s="13" t="s">
        <v>4086</v>
      </c>
      <c r="G1272" s="13" t="s">
        <v>4087</v>
      </c>
      <c r="H1272" s="13" t="s">
        <v>4088</v>
      </c>
      <c r="I1272" s="13" t="s">
        <v>40</v>
      </c>
    </row>
    <row r="1273" spans="1:9" ht="36.950000000000003" customHeight="1" x14ac:dyDescent="0.15">
      <c r="A1273" s="13" t="s">
        <v>10</v>
      </c>
      <c r="B1273" s="13" t="s">
        <v>4051</v>
      </c>
      <c r="C1273" s="13" t="s">
        <v>732</v>
      </c>
      <c r="D1273" s="13" t="s">
        <v>212</v>
      </c>
      <c r="E1273" s="13" t="s">
        <v>4085</v>
      </c>
      <c r="F1273" s="13" t="s">
        <v>4089</v>
      </c>
      <c r="G1273" s="13" t="s">
        <v>4090</v>
      </c>
      <c r="H1273" s="13" t="s">
        <v>4091</v>
      </c>
      <c r="I1273" s="13" t="s">
        <v>161</v>
      </c>
    </row>
    <row r="1274" spans="1:9" ht="36.950000000000003" customHeight="1" x14ac:dyDescent="0.15">
      <c r="A1274" s="13" t="s">
        <v>10</v>
      </c>
      <c r="B1274" s="13" t="s">
        <v>4051</v>
      </c>
      <c r="C1274" s="13" t="s">
        <v>732</v>
      </c>
      <c r="D1274" s="13" t="s">
        <v>212</v>
      </c>
      <c r="E1274" s="13" t="s">
        <v>4085</v>
      </c>
      <c r="F1274" s="13" t="s">
        <v>4089</v>
      </c>
      <c r="G1274" s="13" t="s">
        <v>4092</v>
      </c>
      <c r="H1274" s="13" t="s">
        <v>4093</v>
      </c>
      <c r="I1274" s="13" t="s">
        <v>25</v>
      </c>
    </row>
    <row r="1275" spans="1:9" ht="36.950000000000003" customHeight="1" x14ac:dyDescent="0.15">
      <c r="A1275" s="14" t="s">
        <v>10</v>
      </c>
      <c r="B1275" s="14" t="s">
        <v>4051</v>
      </c>
      <c r="C1275" s="14" t="s">
        <v>732</v>
      </c>
      <c r="D1275" s="14" t="s">
        <v>212</v>
      </c>
      <c r="E1275" s="14" t="s">
        <v>4094</v>
      </c>
      <c r="F1275" s="14" t="s">
        <v>4095</v>
      </c>
      <c r="G1275" s="14" t="s">
        <v>4096</v>
      </c>
      <c r="H1275" s="14" t="s">
        <v>4097</v>
      </c>
      <c r="I1275" s="14" t="s">
        <v>224</v>
      </c>
    </row>
    <row r="1276" spans="1:9" ht="36.950000000000003" customHeight="1" x14ac:dyDescent="0.15">
      <c r="A1276" s="13" t="s">
        <v>10</v>
      </c>
      <c r="B1276" s="13" t="s">
        <v>4051</v>
      </c>
      <c r="C1276" s="13" t="s">
        <v>732</v>
      </c>
      <c r="D1276" s="13" t="s">
        <v>212</v>
      </c>
      <c r="E1276" s="13" t="s">
        <v>4098</v>
      </c>
      <c r="F1276" s="13" t="s">
        <v>4099</v>
      </c>
      <c r="G1276" s="13" t="s">
        <v>4100</v>
      </c>
      <c r="H1276" s="13" t="s">
        <v>3126</v>
      </c>
      <c r="I1276" s="13" t="s">
        <v>35</v>
      </c>
    </row>
    <row r="1277" spans="1:9" ht="36.950000000000003" customHeight="1" x14ac:dyDescent="0.15">
      <c r="A1277" s="13" t="s">
        <v>10</v>
      </c>
      <c r="B1277" s="13" t="s">
        <v>4051</v>
      </c>
      <c r="C1277" s="13" t="s">
        <v>732</v>
      </c>
      <c r="D1277" s="13" t="s">
        <v>212</v>
      </c>
      <c r="E1277" s="13" t="s">
        <v>4098</v>
      </c>
      <c r="F1277" s="13" t="s">
        <v>4101</v>
      </c>
      <c r="G1277" s="13" t="s">
        <v>4102</v>
      </c>
      <c r="H1277" s="13" t="s">
        <v>4103</v>
      </c>
      <c r="I1277" s="13" t="s">
        <v>161</v>
      </c>
    </row>
    <row r="1278" spans="1:9" ht="36.950000000000003" customHeight="1" x14ac:dyDescent="0.15">
      <c r="A1278" s="13" t="s">
        <v>10</v>
      </c>
      <c r="B1278" s="13" t="s">
        <v>4051</v>
      </c>
      <c r="C1278" s="13" t="s">
        <v>732</v>
      </c>
      <c r="D1278" s="13" t="s">
        <v>212</v>
      </c>
      <c r="E1278" s="13" t="s">
        <v>4104</v>
      </c>
      <c r="F1278" s="13" t="s">
        <v>4105</v>
      </c>
      <c r="G1278" s="13" t="s">
        <v>4106</v>
      </c>
      <c r="H1278" s="13" t="s">
        <v>4023</v>
      </c>
      <c r="I1278" s="13" t="s">
        <v>194</v>
      </c>
    </row>
    <row r="1279" spans="1:9" ht="36.950000000000003" customHeight="1" x14ac:dyDescent="0.15">
      <c r="A1279" s="13" t="s">
        <v>10</v>
      </c>
      <c r="B1279" s="13" t="s">
        <v>4051</v>
      </c>
      <c r="C1279" s="13" t="s">
        <v>732</v>
      </c>
      <c r="D1279" s="13" t="s">
        <v>212</v>
      </c>
      <c r="E1279" s="13" t="s">
        <v>4104</v>
      </c>
      <c r="F1279" s="13" t="s">
        <v>4107</v>
      </c>
      <c r="G1279" s="13" t="s">
        <v>4108</v>
      </c>
      <c r="H1279" s="13" t="s">
        <v>4109</v>
      </c>
      <c r="I1279" s="13" t="s">
        <v>18</v>
      </c>
    </row>
    <row r="1280" spans="1:9" ht="36.950000000000003" customHeight="1" x14ac:dyDescent="0.15">
      <c r="A1280" s="13" t="s">
        <v>10</v>
      </c>
      <c r="B1280" s="13" t="s">
        <v>4051</v>
      </c>
      <c r="C1280" s="13" t="s">
        <v>732</v>
      </c>
      <c r="D1280" s="13" t="s">
        <v>212</v>
      </c>
      <c r="E1280" s="13" t="s">
        <v>4104</v>
      </c>
      <c r="F1280" s="13" t="s">
        <v>4110</v>
      </c>
      <c r="G1280" s="13" t="s">
        <v>4111</v>
      </c>
      <c r="H1280" s="13" t="s">
        <v>4112</v>
      </c>
      <c r="I1280" s="13" t="s">
        <v>59</v>
      </c>
    </row>
    <row r="1281" spans="1:9" ht="36.950000000000003" customHeight="1" x14ac:dyDescent="0.15">
      <c r="A1281" s="13" t="s">
        <v>10</v>
      </c>
      <c r="B1281" s="13" t="s">
        <v>4051</v>
      </c>
      <c r="C1281" s="13" t="s">
        <v>732</v>
      </c>
      <c r="D1281" s="13" t="s">
        <v>212</v>
      </c>
      <c r="E1281" s="13" t="s">
        <v>4104</v>
      </c>
      <c r="F1281" s="13" t="s">
        <v>4113</v>
      </c>
      <c r="G1281" s="13" t="s">
        <v>4114</v>
      </c>
      <c r="H1281" s="13" t="s">
        <v>4115</v>
      </c>
      <c r="I1281" s="13" t="s">
        <v>35</v>
      </c>
    </row>
    <row r="1282" spans="1:9" ht="36.950000000000003" customHeight="1" x14ac:dyDescent="0.15">
      <c r="A1282" s="13" t="s">
        <v>10</v>
      </c>
      <c r="B1282" s="13" t="s">
        <v>4051</v>
      </c>
      <c r="C1282" s="13" t="s">
        <v>732</v>
      </c>
      <c r="D1282" s="13" t="s">
        <v>212</v>
      </c>
      <c r="E1282" s="13" t="s">
        <v>4116</v>
      </c>
      <c r="F1282" s="13" t="s">
        <v>4117</v>
      </c>
      <c r="G1282" s="13" t="s">
        <v>4118</v>
      </c>
      <c r="H1282" s="13" t="s">
        <v>4119</v>
      </c>
      <c r="I1282" s="13" t="s">
        <v>691</v>
      </c>
    </row>
    <row r="1283" spans="1:9" ht="36.950000000000003" customHeight="1" x14ac:dyDescent="0.15">
      <c r="A1283" s="13" t="s">
        <v>10</v>
      </c>
      <c r="B1283" s="13" t="s">
        <v>4051</v>
      </c>
      <c r="C1283" s="13" t="s">
        <v>732</v>
      </c>
      <c r="D1283" s="13" t="s">
        <v>212</v>
      </c>
      <c r="E1283" s="13" t="s">
        <v>4120</v>
      </c>
      <c r="F1283" s="13" t="s">
        <v>4121</v>
      </c>
      <c r="G1283" s="13" t="s">
        <v>4122</v>
      </c>
      <c r="H1283" s="13" t="s">
        <v>43</v>
      </c>
      <c r="I1283" s="13" t="s">
        <v>44</v>
      </c>
    </row>
    <row r="1284" spans="1:9" ht="36.950000000000003" customHeight="1" x14ac:dyDescent="0.15">
      <c r="A1284" s="13" t="s">
        <v>10</v>
      </c>
      <c r="B1284" s="13" t="s">
        <v>4051</v>
      </c>
      <c r="C1284" s="13" t="s">
        <v>732</v>
      </c>
      <c r="D1284" s="13" t="s">
        <v>212</v>
      </c>
      <c r="E1284" s="13" t="s">
        <v>4120</v>
      </c>
      <c r="F1284" s="13" t="s">
        <v>4123</v>
      </c>
      <c r="G1284" s="13" t="s">
        <v>4124</v>
      </c>
      <c r="H1284" s="13" t="s">
        <v>4125</v>
      </c>
      <c r="I1284" s="13" t="s">
        <v>111</v>
      </c>
    </row>
    <row r="1285" spans="1:9" ht="36.950000000000003" customHeight="1" x14ac:dyDescent="0.15">
      <c r="A1285" s="14" t="s">
        <v>10</v>
      </c>
      <c r="B1285" s="14" t="s">
        <v>4051</v>
      </c>
      <c r="C1285" s="14" t="s">
        <v>732</v>
      </c>
      <c r="D1285" s="14" t="s">
        <v>212</v>
      </c>
      <c r="E1285" s="14" t="s">
        <v>4120</v>
      </c>
      <c r="F1285" s="14" t="s">
        <v>4126</v>
      </c>
      <c r="G1285" s="14" t="s">
        <v>3697</v>
      </c>
      <c r="H1285" s="14" t="s">
        <v>4127</v>
      </c>
      <c r="I1285" s="14" t="s">
        <v>175</v>
      </c>
    </row>
    <row r="1286" spans="1:9" ht="36.950000000000003" customHeight="1" x14ac:dyDescent="0.15">
      <c r="A1286" s="13" t="s">
        <v>10</v>
      </c>
      <c r="B1286" s="13" t="s">
        <v>4051</v>
      </c>
      <c r="C1286" s="13" t="s">
        <v>732</v>
      </c>
      <c r="D1286" s="13" t="s">
        <v>212</v>
      </c>
      <c r="E1286" s="13" t="s">
        <v>4128</v>
      </c>
      <c r="F1286" s="13" t="s">
        <v>4129</v>
      </c>
      <c r="G1286" s="13" t="s">
        <v>4130</v>
      </c>
      <c r="H1286" s="13" t="s">
        <v>4131</v>
      </c>
      <c r="I1286" s="13" t="s">
        <v>336</v>
      </c>
    </row>
    <row r="1287" spans="1:9" ht="36.950000000000003" customHeight="1" x14ac:dyDescent="0.15">
      <c r="A1287" s="13" t="s">
        <v>10</v>
      </c>
      <c r="B1287" s="13" t="s">
        <v>4051</v>
      </c>
      <c r="C1287" s="13" t="s">
        <v>732</v>
      </c>
      <c r="D1287" s="13" t="s">
        <v>212</v>
      </c>
      <c r="E1287" s="13" t="s">
        <v>4128</v>
      </c>
      <c r="F1287" s="13" t="s">
        <v>4132</v>
      </c>
      <c r="G1287" s="13" t="s">
        <v>3466</v>
      </c>
      <c r="H1287" s="13" t="s">
        <v>4133</v>
      </c>
      <c r="I1287" s="13" t="s">
        <v>59</v>
      </c>
    </row>
    <row r="1288" spans="1:9" ht="36.950000000000003" customHeight="1" x14ac:dyDescent="0.15">
      <c r="A1288" s="13" t="s">
        <v>10</v>
      </c>
      <c r="B1288" s="13" t="s">
        <v>4051</v>
      </c>
      <c r="C1288" s="13" t="s">
        <v>732</v>
      </c>
      <c r="D1288" s="13" t="s">
        <v>235</v>
      </c>
      <c r="E1288" s="13" t="s">
        <v>4134</v>
      </c>
      <c r="F1288" s="13" t="s">
        <v>4135</v>
      </c>
      <c r="G1288" s="13" t="s">
        <v>4136</v>
      </c>
      <c r="H1288" s="13" t="s">
        <v>4137</v>
      </c>
      <c r="I1288" s="13" t="s">
        <v>25</v>
      </c>
    </row>
    <row r="1289" spans="1:9" ht="36.950000000000003" customHeight="1" x14ac:dyDescent="0.15">
      <c r="A1289" s="13" t="s">
        <v>10</v>
      </c>
      <c r="B1289" s="13" t="s">
        <v>4051</v>
      </c>
      <c r="C1289" s="13" t="s">
        <v>732</v>
      </c>
      <c r="D1289" s="13" t="s">
        <v>235</v>
      </c>
      <c r="E1289" s="13" t="s">
        <v>4138</v>
      </c>
      <c r="F1289" s="13" t="s">
        <v>4139</v>
      </c>
      <c r="G1289" s="13" t="s">
        <v>4140</v>
      </c>
      <c r="H1289" s="13" t="s">
        <v>1700</v>
      </c>
      <c r="I1289" s="13" t="s">
        <v>40</v>
      </c>
    </row>
    <row r="1290" spans="1:9" ht="36.950000000000003" customHeight="1" x14ac:dyDescent="0.15">
      <c r="A1290" s="13" t="s">
        <v>10</v>
      </c>
      <c r="B1290" s="13" t="s">
        <v>4051</v>
      </c>
      <c r="C1290" s="13" t="s">
        <v>732</v>
      </c>
      <c r="D1290" s="13" t="s">
        <v>235</v>
      </c>
      <c r="E1290" s="13" t="s">
        <v>4138</v>
      </c>
      <c r="F1290" s="13" t="s">
        <v>4141</v>
      </c>
      <c r="G1290" s="13" t="s">
        <v>4142</v>
      </c>
      <c r="H1290" s="13" t="s">
        <v>4143</v>
      </c>
      <c r="I1290" s="13" t="s">
        <v>40</v>
      </c>
    </row>
    <row r="1291" spans="1:9" ht="36.950000000000003" customHeight="1" x14ac:dyDescent="0.15">
      <c r="A1291" s="13" t="s">
        <v>10</v>
      </c>
      <c r="B1291" s="13" t="s">
        <v>4051</v>
      </c>
      <c r="C1291" s="13" t="s">
        <v>732</v>
      </c>
      <c r="D1291" s="13" t="s">
        <v>235</v>
      </c>
      <c r="E1291" s="13" t="s">
        <v>4144</v>
      </c>
      <c r="F1291" s="13" t="s">
        <v>4145</v>
      </c>
      <c r="G1291" s="13" t="s">
        <v>4146</v>
      </c>
      <c r="H1291" s="13" t="s">
        <v>4147</v>
      </c>
      <c r="I1291" s="13" t="s">
        <v>25</v>
      </c>
    </row>
    <row r="1292" spans="1:9" ht="36.950000000000003" customHeight="1" x14ac:dyDescent="0.15">
      <c r="A1292" s="13" t="s">
        <v>10</v>
      </c>
      <c r="B1292" s="13" t="s">
        <v>4051</v>
      </c>
      <c r="C1292" s="13" t="s">
        <v>732</v>
      </c>
      <c r="D1292" s="13" t="s">
        <v>235</v>
      </c>
      <c r="E1292" s="13" t="s">
        <v>4148</v>
      </c>
      <c r="F1292" s="13" t="s">
        <v>4149</v>
      </c>
      <c r="G1292" s="13" t="s">
        <v>4150</v>
      </c>
      <c r="H1292" s="13" t="s">
        <v>4151</v>
      </c>
      <c r="I1292" s="13" t="s">
        <v>161</v>
      </c>
    </row>
    <row r="1293" spans="1:9" ht="36.950000000000003" customHeight="1" x14ac:dyDescent="0.15">
      <c r="A1293" s="14" t="s">
        <v>10</v>
      </c>
      <c r="B1293" s="14" t="s">
        <v>4051</v>
      </c>
      <c r="C1293" s="14" t="s">
        <v>732</v>
      </c>
      <c r="D1293" s="14" t="s">
        <v>235</v>
      </c>
      <c r="E1293" s="14" t="s">
        <v>4148</v>
      </c>
      <c r="F1293" s="14" t="s">
        <v>4152</v>
      </c>
      <c r="G1293" s="14" t="s">
        <v>4153</v>
      </c>
      <c r="H1293" s="14" t="s">
        <v>4154</v>
      </c>
      <c r="I1293" s="14" t="s">
        <v>62</v>
      </c>
    </row>
    <row r="1294" spans="1:9" ht="36.950000000000003" customHeight="1" x14ac:dyDescent="0.15">
      <c r="A1294" s="13" t="s">
        <v>10</v>
      </c>
      <c r="B1294" s="13" t="s">
        <v>4051</v>
      </c>
      <c r="C1294" s="13" t="s">
        <v>732</v>
      </c>
      <c r="D1294" s="13" t="s">
        <v>235</v>
      </c>
      <c r="E1294" s="13" t="s">
        <v>4155</v>
      </c>
      <c r="F1294" s="13" t="s">
        <v>4156</v>
      </c>
      <c r="G1294" s="13" t="s">
        <v>4157</v>
      </c>
      <c r="H1294" s="13" t="s">
        <v>119</v>
      </c>
      <c r="I1294" s="13" t="s">
        <v>25</v>
      </c>
    </row>
    <row r="1295" spans="1:9" ht="36.950000000000003" customHeight="1" x14ac:dyDescent="0.15">
      <c r="A1295" s="13" t="s">
        <v>10</v>
      </c>
      <c r="B1295" s="13" t="s">
        <v>4051</v>
      </c>
      <c r="C1295" s="13" t="s">
        <v>732</v>
      </c>
      <c r="D1295" s="13" t="s">
        <v>235</v>
      </c>
      <c r="E1295" s="13" t="s">
        <v>4158</v>
      </c>
      <c r="F1295" s="13" t="s">
        <v>4159</v>
      </c>
      <c r="G1295" s="13" t="s">
        <v>4160</v>
      </c>
      <c r="H1295" s="13" t="s">
        <v>4161</v>
      </c>
      <c r="I1295" s="13" t="s">
        <v>22</v>
      </c>
    </row>
    <row r="1296" spans="1:9" ht="36.950000000000003" customHeight="1" x14ac:dyDescent="0.15">
      <c r="A1296" s="13" t="s">
        <v>10</v>
      </c>
      <c r="B1296" s="13" t="s">
        <v>4051</v>
      </c>
      <c r="C1296" s="13" t="s">
        <v>732</v>
      </c>
      <c r="D1296" s="13" t="s">
        <v>235</v>
      </c>
      <c r="E1296" s="13" t="s">
        <v>4158</v>
      </c>
      <c r="F1296" s="13" t="s">
        <v>4162</v>
      </c>
      <c r="G1296" s="13" t="s">
        <v>4163</v>
      </c>
      <c r="H1296" s="13" t="s">
        <v>4164</v>
      </c>
      <c r="I1296" s="13" t="s">
        <v>130</v>
      </c>
    </row>
    <row r="1297" spans="1:9" ht="36.950000000000003" customHeight="1" x14ac:dyDescent="0.15">
      <c r="A1297" s="13" t="s">
        <v>10</v>
      </c>
      <c r="B1297" s="13" t="s">
        <v>4051</v>
      </c>
      <c r="C1297" s="13" t="s">
        <v>732</v>
      </c>
      <c r="D1297" s="13" t="s">
        <v>235</v>
      </c>
      <c r="E1297" s="13" t="s">
        <v>4158</v>
      </c>
      <c r="F1297" s="13" t="s">
        <v>4165</v>
      </c>
      <c r="G1297" s="13" t="s">
        <v>4166</v>
      </c>
      <c r="H1297" s="13" t="s">
        <v>4167</v>
      </c>
      <c r="I1297" s="13" t="s">
        <v>232</v>
      </c>
    </row>
    <row r="1298" spans="1:9" ht="36.950000000000003" customHeight="1" x14ac:dyDescent="0.15">
      <c r="A1298" s="13" t="s">
        <v>10</v>
      </c>
      <c r="B1298" s="13" t="s">
        <v>4051</v>
      </c>
      <c r="C1298" s="13" t="s">
        <v>732</v>
      </c>
      <c r="D1298" s="13" t="s">
        <v>235</v>
      </c>
      <c r="E1298" s="13" t="s">
        <v>4168</v>
      </c>
      <c r="F1298" s="13" t="s">
        <v>4169</v>
      </c>
      <c r="G1298" s="13" t="s">
        <v>4170</v>
      </c>
      <c r="H1298" s="13" t="s">
        <v>4171</v>
      </c>
      <c r="I1298" s="13" t="s">
        <v>18</v>
      </c>
    </row>
    <row r="1299" spans="1:9" ht="36.950000000000003" customHeight="1" x14ac:dyDescent="0.15">
      <c r="A1299" s="13" t="s">
        <v>10</v>
      </c>
      <c r="B1299" s="13" t="s">
        <v>4051</v>
      </c>
      <c r="C1299" s="13" t="s">
        <v>732</v>
      </c>
      <c r="D1299" s="13" t="s">
        <v>235</v>
      </c>
      <c r="E1299" s="13" t="s">
        <v>4172</v>
      </c>
      <c r="F1299" s="13" t="s">
        <v>4173</v>
      </c>
      <c r="G1299" s="13" t="s">
        <v>4174</v>
      </c>
      <c r="H1299" s="13" t="s">
        <v>4175</v>
      </c>
      <c r="I1299" s="13" t="s">
        <v>22</v>
      </c>
    </row>
    <row r="1300" spans="1:9" ht="36.950000000000003" customHeight="1" x14ac:dyDescent="0.15">
      <c r="A1300" s="13" t="s">
        <v>10</v>
      </c>
      <c r="B1300" s="13" t="s">
        <v>4051</v>
      </c>
      <c r="C1300" s="13" t="s">
        <v>732</v>
      </c>
      <c r="D1300" s="13" t="s">
        <v>235</v>
      </c>
      <c r="E1300" s="13" t="s">
        <v>4172</v>
      </c>
      <c r="F1300" s="13" t="s">
        <v>4176</v>
      </c>
      <c r="G1300" s="13" t="s">
        <v>3822</v>
      </c>
      <c r="H1300" s="13" t="s">
        <v>4177</v>
      </c>
      <c r="I1300" s="13" t="s">
        <v>262</v>
      </c>
    </row>
    <row r="1301" spans="1:9" ht="36.950000000000003" customHeight="1" x14ac:dyDescent="0.15">
      <c r="A1301" s="14" t="s">
        <v>10</v>
      </c>
      <c r="B1301" s="14" t="s">
        <v>4051</v>
      </c>
      <c r="C1301" s="14" t="s">
        <v>732</v>
      </c>
      <c r="D1301" s="14" t="s">
        <v>235</v>
      </c>
      <c r="E1301" s="14" t="s">
        <v>4178</v>
      </c>
      <c r="F1301" s="14" t="s">
        <v>4179</v>
      </c>
      <c r="G1301" s="14" t="s">
        <v>4180</v>
      </c>
      <c r="H1301" s="14" t="s">
        <v>492</v>
      </c>
      <c r="I1301" s="14" t="s">
        <v>62</v>
      </c>
    </row>
    <row r="1302" spans="1:9" ht="36.950000000000003" customHeight="1" x14ac:dyDescent="0.15">
      <c r="A1302" s="13" t="s">
        <v>10</v>
      </c>
      <c r="B1302" s="13" t="s">
        <v>4051</v>
      </c>
      <c r="C1302" s="13" t="s">
        <v>732</v>
      </c>
      <c r="D1302" s="13" t="s">
        <v>235</v>
      </c>
      <c r="E1302" s="13" t="s">
        <v>4178</v>
      </c>
      <c r="F1302" s="13" t="s">
        <v>4181</v>
      </c>
      <c r="G1302" s="13" t="s">
        <v>4182</v>
      </c>
      <c r="H1302" s="13" t="s">
        <v>504</v>
      </c>
      <c r="I1302" s="13" t="s">
        <v>25</v>
      </c>
    </row>
    <row r="1303" spans="1:9" ht="36.950000000000003" customHeight="1" x14ac:dyDescent="0.15">
      <c r="A1303" s="13" t="s">
        <v>10</v>
      </c>
      <c r="B1303" s="13" t="s">
        <v>4051</v>
      </c>
      <c r="C1303" s="13" t="s">
        <v>732</v>
      </c>
      <c r="D1303" s="13" t="s">
        <v>235</v>
      </c>
      <c r="E1303" s="13" t="s">
        <v>4178</v>
      </c>
      <c r="F1303" s="13" t="s">
        <v>4183</v>
      </c>
      <c r="G1303" s="13" t="s">
        <v>4184</v>
      </c>
      <c r="H1303" s="13" t="s">
        <v>2088</v>
      </c>
      <c r="I1303" s="13" t="s">
        <v>22</v>
      </c>
    </row>
    <row r="1304" spans="1:9" ht="36.950000000000003" customHeight="1" x14ac:dyDescent="0.15">
      <c r="A1304" s="13" t="s">
        <v>10</v>
      </c>
      <c r="B1304" s="13" t="s">
        <v>4051</v>
      </c>
      <c r="C1304" s="13" t="s">
        <v>732</v>
      </c>
      <c r="D1304" s="13" t="s">
        <v>235</v>
      </c>
      <c r="E1304" s="13" t="s">
        <v>4128</v>
      </c>
      <c r="F1304" s="13" t="s">
        <v>4185</v>
      </c>
      <c r="G1304" s="13" t="s">
        <v>4186</v>
      </c>
      <c r="H1304" s="13" t="s">
        <v>4187</v>
      </c>
      <c r="I1304" s="13" t="s">
        <v>44</v>
      </c>
    </row>
    <row r="1305" spans="1:9" ht="36.950000000000003" customHeight="1" x14ac:dyDescent="0.15">
      <c r="A1305" s="13" t="s">
        <v>10</v>
      </c>
      <c r="B1305" s="13" t="s">
        <v>4051</v>
      </c>
      <c r="C1305" s="13" t="s">
        <v>732</v>
      </c>
      <c r="D1305" s="13" t="s">
        <v>274</v>
      </c>
      <c r="E1305" s="13" t="s">
        <v>4188</v>
      </c>
      <c r="F1305" s="13" t="s">
        <v>4189</v>
      </c>
      <c r="G1305" s="13" t="s">
        <v>4190</v>
      </c>
      <c r="H1305" s="13" t="s">
        <v>4191</v>
      </c>
      <c r="I1305" s="13" t="s">
        <v>130</v>
      </c>
    </row>
    <row r="1306" spans="1:9" ht="36.950000000000003" customHeight="1" x14ac:dyDescent="0.15">
      <c r="A1306" s="13" t="s">
        <v>10</v>
      </c>
      <c r="B1306" s="13" t="s">
        <v>4051</v>
      </c>
      <c r="C1306" s="13" t="s">
        <v>732</v>
      </c>
      <c r="D1306" s="13" t="s">
        <v>274</v>
      </c>
      <c r="E1306" s="13" t="s">
        <v>4192</v>
      </c>
      <c r="F1306" s="13" t="s">
        <v>4193</v>
      </c>
      <c r="G1306" s="13" t="s">
        <v>4194</v>
      </c>
      <c r="H1306" s="13" t="s">
        <v>4195</v>
      </c>
      <c r="I1306" s="13" t="s">
        <v>25</v>
      </c>
    </row>
    <row r="1307" spans="1:9" ht="36.950000000000003" customHeight="1" x14ac:dyDescent="0.15">
      <c r="A1307" s="13" t="s">
        <v>10</v>
      </c>
      <c r="B1307" s="13" t="s">
        <v>4051</v>
      </c>
      <c r="C1307" s="13" t="s">
        <v>732</v>
      </c>
      <c r="D1307" s="13" t="s">
        <v>274</v>
      </c>
      <c r="E1307" s="13" t="s">
        <v>4196</v>
      </c>
      <c r="F1307" s="13" t="s">
        <v>4197</v>
      </c>
      <c r="G1307" s="13" t="s">
        <v>4198</v>
      </c>
      <c r="H1307" s="13" t="s">
        <v>4199</v>
      </c>
      <c r="I1307" s="13" t="s">
        <v>59</v>
      </c>
    </row>
    <row r="1308" spans="1:9" ht="36.950000000000003" customHeight="1" x14ac:dyDescent="0.15">
      <c r="A1308" s="13" t="s">
        <v>10</v>
      </c>
      <c r="B1308" s="13" t="s">
        <v>4051</v>
      </c>
      <c r="C1308" s="13" t="s">
        <v>732</v>
      </c>
      <c r="D1308" s="13" t="s">
        <v>274</v>
      </c>
      <c r="E1308" s="13" t="s">
        <v>4196</v>
      </c>
      <c r="F1308" s="13" t="s">
        <v>4200</v>
      </c>
      <c r="G1308" s="13" t="s">
        <v>4201</v>
      </c>
      <c r="H1308" s="13" t="s">
        <v>4202</v>
      </c>
      <c r="I1308" s="13" t="s">
        <v>25</v>
      </c>
    </row>
    <row r="1309" spans="1:9" ht="36.950000000000003" customHeight="1" x14ac:dyDescent="0.15">
      <c r="A1309" s="14" t="s">
        <v>10</v>
      </c>
      <c r="B1309" s="14" t="s">
        <v>4051</v>
      </c>
      <c r="C1309" s="14" t="s">
        <v>732</v>
      </c>
      <c r="D1309" s="14" t="s">
        <v>274</v>
      </c>
      <c r="E1309" s="14" t="s">
        <v>4196</v>
      </c>
      <c r="F1309" s="14" t="s">
        <v>4200</v>
      </c>
      <c r="G1309" s="14" t="s">
        <v>4203</v>
      </c>
      <c r="H1309" s="14" t="s">
        <v>4204</v>
      </c>
      <c r="I1309" s="14" t="s">
        <v>72</v>
      </c>
    </row>
    <row r="1310" spans="1:9" ht="36.950000000000003" customHeight="1" x14ac:dyDescent="0.15">
      <c r="A1310" s="13" t="s">
        <v>10</v>
      </c>
      <c r="B1310" s="13" t="s">
        <v>4051</v>
      </c>
      <c r="C1310" s="13" t="s">
        <v>732</v>
      </c>
      <c r="D1310" s="13" t="s">
        <v>274</v>
      </c>
      <c r="E1310" s="13" t="s">
        <v>4196</v>
      </c>
      <c r="F1310" s="13" t="s">
        <v>4205</v>
      </c>
      <c r="G1310" s="13" t="s">
        <v>4206</v>
      </c>
      <c r="H1310" s="13" t="s">
        <v>4207</v>
      </c>
      <c r="I1310" s="13" t="s">
        <v>194</v>
      </c>
    </row>
    <row r="1311" spans="1:9" ht="36.950000000000003" customHeight="1" x14ac:dyDescent="0.15">
      <c r="A1311" s="13" t="s">
        <v>10</v>
      </c>
      <c r="B1311" s="13" t="s">
        <v>4051</v>
      </c>
      <c r="C1311" s="13" t="s">
        <v>732</v>
      </c>
      <c r="D1311" s="13" t="s">
        <v>274</v>
      </c>
      <c r="E1311" s="13" t="s">
        <v>4208</v>
      </c>
      <c r="F1311" s="13" t="s">
        <v>4209</v>
      </c>
      <c r="G1311" s="13" t="s">
        <v>4210</v>
      </c>
      <c r="H1311" s="13" t="s">
        <v>4211</v>
      </c>
      <c r="I1311" s="13" t="s">
        <v>130</v>
      </c>
    </row>
    <row r="1312" spans="1:9" ht="36.950000000000003" customHeight="1" x14ac:dyDescent="0.15">
      <c r="A1312" s="14" t="s">
        <v>10</v>
      </c>
      <c r="B1312" s="14" t="s">
        <v>4051</v>
      </c>
      <c r="C1312" s="14" t="s">
        <v>732</v>
      </c>
      <c r="D1312" s="14" t="s">
        <v>274</v>
      </c>
      <c r="E1312" s="14" t="s">
        <v>4212</v>
      </c>
      <c r="F1312" s="14" t="s">
        <v>4213</v>
      </c>
      <c r="G1312" s="14" t="s">
        <v>4214</v>
      </c>
      <c r="H1312" s="14" t="s">
        <v>4215</v>
      </c>
      <c r="I1312" s="14" t="s">
        <v>62</v>
      </c>
    </row>
    <row r="1313" spans="1:9" ht="36.950000000000003" customHeight="1" x14ac:dyDescent="0.15">
      <c r="A1313" s="13" t="s">
        <v>10</v>
      </c>
      <c r="B1313" s="13" t="s">
        <v>4051</v>
      </c>
      <c r="C1313" s="13" t="s">
        <v>732</v>
      </c>
      <c r="D1313" s="13" t="s">
        <v>274</v>
      </c>
      <c r="E1313" s="13" t="s">
        <v>4216</v>
      </c>
      <c r="F1313" s="13" t="s">
        <v>4217</v>
      </c>
      <c r="G1313" s="13" t="s">
        <v>4218</v>
      </c>
      <c r="H1313" s="13" t="s">
        <v>1479</v>
      </c>
      <c r="I1313" s="13" t="s">
        <v>22</v>
      </c>
    </row>
    <row r="1314" spans="1:9" ht="36.950000000000003" customHeight="1" x14ac:dyDescent="0.15">
      <c r="A1314" s="13" t="s">
        <v>10</v>
      </c>
      <c r="B1314" s="13" t="s">
        <v>4051</v>
      </c>
      <c r="C1314" s="13" t="s">
        <v>732</v>
      </c>
      <c r="D1314" s="13" t="s">
        <v>274</v>
      </c>
      <c r="E1314" s="13" t="s">
        <v>4216</v>
      </c>
      <c r="F1314" s="13" t="s">
        <v>4219</v>
      </c>
      <c r="G1314" s="13" t="s">
        <v>4220</v>
      </c>
      <c r="H1314" s="13" t="s">
        <v>4221</v>
      </c>
      <c r="I1314" s="13" t="s">
        <v>59</v>
      </c>
    </row>
    <row r="1315" spans="1:9" ht="36.950000000000003" customHeight="1" x14ac:dyDescent="0.15">
      <c r="A1315" s="13" t="s">
        <v>10</v>
      </c>
      <c r="B1315" s="13" t="s">
        <v>4051</v>
      </c>
      <c r="C1315" s="13" t="s">
        <v>732</v>
      </c>
      <c r="D1315" s="13" t="s">
        <v>274</v>
      </c>
      <c r="E1315" s="13" t="s">
        <v>4222</v>
      </c>
      <c r="F1315" s="13" t="s">
        <v>4223</v>
      </c>
      <c r="G1315" s="13" t="s">
        <v>4224</v>
      </c>
      <c r="H1315" s="13" t="s">
        <v>4225</v>
      </c>
      <c r="I1315" s="13" t="s">
        <v>22</v>
      </c>
    </row>
    <row r="1316" spans="1:9" ht="36.950000000000003" customHeight="1" x14ac:dyDescent="0.15">
      <c r="A1316" s="13" t="s">
        <v>10</v>
      </c>
      <c r="B1316" s="13" t="s">
        <v>4051</v>
      </c>
      <c r="C1316" s="13" t="s">
        <v>732</v>
      </c>
      <c r="D1316" s="13" t="s">
        <v>274</v>
      </c>
      <c r="E1316" s="13" t="s">
        <v>4226</v>
      </c>
      <c r="F1316" s="13" t="s">
        <v>4227</v>
      </c>
      <c r="G1316" s="13" t="s">
        <v>4228</v>
      </c>
      <c r="H1316" s="13" t="s">
        <v>1544</v>
      </c>
      <c r="I1316" s="13" t="s">
        <v>40</v>
      </c>
    </row>
    <row r="1317" spans="1:9" ht="36.950000000000003" customHeight="1" x14ac:dyDescent="0.15">
      <c r="A1317" s="13" t="s">
        <v>10</v>
      </c>
      <c r="B1317" s="13" t="s">
        <v>4051</v>
      </c>
      <c r="C1317" s="13" t="s">
        <v>732</v>
      </c>
      <c r="D1317" s="13" t="s">
        <v>274</v>
      </c>
      <c r="E1317" s="13" t="s">
        <v>4229</v>
      </c>
      <c r="F1317" s="13" t="s">
        <v>4230</v>
      </c>
      <c r="G1317" s="13" t="s">
        <v>4231</v>
      </c>
      <c r="H1317" s="13" t="s">
        <v>4232</v>
      </c>
      <c r="I1317" s="13" t="s">
        <v>22</v>
      </c>
    </row>
    <row r="1318" spans="1:9" ht="36.950000000000003" customHeight="1" x14ac:dyDescent="0.15">
      <c r="A1318" s="13" t="s">
        <v>10</v>
      </c>
      <c r="B1318" s="13" t="s">
        <v>4051</v>
      </c>
      <c r="C1318" s="13" t="s">
        <v>732</v>
      </c>
      <c r="D1318" s="13" t="s">
        <v>309</v>
      </c>
      <c r="E1318" s="13" t="s">
        <v>4233</v>
      </c>
      <c r="F1318" s="13" t="s">
        <v>4234</v>
      </c>
      <c r="G1318" s="13" t="s">
        <v>4235</v>
      </c>
      <c r="H1318" s="13" t="s">
        <v>3629</v>
      </c>
      <c r="I1318" s="13" t="s">
        <v>22</v>
      </c>
    </row>
    <row r="1319" spans="1:9" ht="36.950000000000003" customHeight="1" x14ac:dyDescent="0.15">
      <c r="A1319" s="13" t="s">
        <v>10</v>
      </c>
      <c r="B1319" s="13" t="s">
        <v>4051</v>
      </c>
      <c r="C1319" s="13" t="s">
        <v>732</v>
      </c>
      <c r="D1319" s="13" t="s">
        <v>309</v>
      </c>
      <c r="E1319" s="13" t="s">
        <v>4236</v>
      </c>
      <c r="F1319" s="13" t="s">
        <v>4237</v>
      </c>
      <c r="G1319" s="13" t="s">
        <v>4238</v>
      </c>
      <c r="H1319" s="13" t="s">
        <v>2004</v>
      </c>
      <c r="I1319" s="13" t="s">
        <v>25</v>
      </c>
    </row>
    <row r="1320" spans="1:9" ht="36.950000000000003" customHeight="1" x14ac:dyDescent="0.15">
      <c r="A1320" s="13" t="s">
        <v>10</v>
      </c>
      <c r="B1320" s="13" t="s">
        <v>4051</v>
      </c>
      <c r="C1320" s="13" t="s">
        <v>732</v>
      </c>
      <c r="D1320" s="13" t="s">
        <v>309</v>
      </c>
      <c r="E1320" s="13" t="s">
        <v>4188</v>
      </c>
      <c r="F1320" s="13" t="s">
        <v>4239</v>
      </c>
      <c r="G1320" s="13" t="s">
        <v>4240</v>
      </c>
      <c r="H1320" s="13" t="s">
        <v>1043</v>
      </c>
      <c r="I1320" s="13" t="s">
        <v>44</v>
      </c>
    </row>
    <row r="1321" spans="1:9" ht="36.950000000000003" customHeight="1" x14ac:dyDescent="0.15">
      <c r="A1321" s="13" t="s">
        <v>10</v>
      </c>
      <c r="B1321" s="13" t="s">
        <v>4051</v>
      </c>
      <c r="C1321" s="13" t="s">
        <v>732</v>
      </c>
      <c r="D1321" s="13" t="s">
        <v>309</v>
      </c>
      <c r="E1321" s="13" t="s">
        <v>4241</v>
      </c>
      <c r="F1321" s="13" t="s">
        <v>4242</v>
      </c>
      <c r="G1321" s="13" t="s">
        <v>4243</v>
      </c>
      <c r="H1321" s="13" t="s">
        <v>4244</v>
      </c>
      <c r="I1321" s="13" t="s">
        <v>44</v>
      </c>
    </row>
    <row r="1322" spans="1:9" ht="36.950000000000003" customHeight="1" x14ac:dyDescent="0.15">
      <c r="A1322" s="13" t="s">
        <v>10</v>
      </c>
      <c r="B1322" s="13" t="s">
        <v>4051</v>
      </c>
      <c r="C1322" s="13" t="s">
        <v>732</v>
      </c>
      <c r="D1322" s="13" t="s">
        <v>309</v>
      </c>
      <c r="E1322" s="13" t="s">
        <v>4229</v>
      </c>
      <c r="F1322" s="13" t="s">
        <v>4245</v>
      </c>
      <c r="G1322" s="13" t="s">
        <v>4246</v>
      </c>
      <c r="H1322" s="13" t="s">
        <v>4247</v>
      </c>
      <c r="I1322" s="13" t="s">
        <v>161</v>
      </c>
    </row>
    <row r="1323" spans="1:9" ht="36.950000000000003" customHeight="1" x14ac:dyDescent="0.15">
      <c r="A1323" s="13" t="s">
        <v>10</v>
      </c>
      <c r="B1323" s="13" t="s">
        <v>4051</v>
      </c>
      <c r="C1323" s="13" t="s">
        <v>732</v>
      </c>
      <c r="D1323" s="13" t="s">
        <v>309</v>
      </c>
      <c r="E1323" s="13" t="s">
        <v>4229</v>
      </c>
      <c r="F1323" s="13" t="s">
        <v>4248</v>
      </c>
      <c r="G1323" s="13" t="s">
        <v>4249</v>
      </c>
      <c r="H1323" s="13" t="s">
        <v>4250</v>
      </c>
      <c r="I1323" s="13" t="s">
        <v>227</v>
      </c>
    </row>
    <row r="1324" spans="1:9" ht="36.950000000000003" customHeight="1" x14ac:dyDescent="0.15">
      <c r="A1324" s="13" t="s">
        <v>10</v>
      </c>
      <c r="B1324" s="13" t="s">
        <v>4051</v>
      </c>
      <c r="C1324" s="13" t="s">
        <v>732</v>
      </c>
      <c r="D1324" s="13" t="s">
        <v>348</v>
      </c>
      <c r="E1324" s="13" t="s">
        <v>4233</v>
      </c>
      <c r="F1324" s="13" t="s">
        <v>4251</v>
      </c>
      <c r="G1324" s="13" t="s">
        <v>4252</v>
      </c>
      <c r="H1324" s="13" t="s">
        <v>4253</v>
      </c>
      <c r="I1324" s="13" t="s">
        <v>25</v>
      </c>
    </row>
    <row r="1325" spans="1:9" ht="36.950000000000003" customHeight="1" x14ac:dyDescent="0.15">
      <c r="A1325" s="13" t="s">
        <v>10</v>
      </c>
      <c r="B1325" s="13" t="s">
        <v>4051</v>
      </c>
      <c r="C1325" s="13" t="s">
        <v>732</v>
      </c>
      <c r="D1325" s="13" t="s">
        <v>348</v>
      </c>
      <c r="E1325" s="13" t="s">
        <v>4188</v>
      </c>
      <c r="F1325" s="13" t="s">
        <v>4254</v>
      </c>
      <c r="G1325" s="13" t="s">
        <v>4255</v>
      </c>
      <c r="H1325" s="13" t="s">
        <v>4256</v>
      </c>
      <c r="I1325" s="13" t="s">
        <v>130</v>
      </c>
    </row>
    <row r="1326" spans="1:9" ht="36.950000000000003" customHeight="1" x14ac:dyDescent="0.15">
      <c r="A1326" s="14" t="s">
        <v>10</v>
      </c>
      <c r="B1326" s="14" t="s">
        <v>4051</v>
      </c>
      <c r="C1326" s="14" t="s">
        <v>732</v>
      </c>
      <c r="D1326" s="14" t="s">
        <v>348</v>
      </c>
      <c r="E1326" s="14" t="s">
        <v>4188</v>
      </c>
      <c r="F1326" s="14" t="s">
        <v>4257</v>
      </c>
      <c r="G1326" s="14" t="s">
        <v>4258</v>
      </c>
      <c r="H1326" s="14" t="s">
        <v>180</v>
      </c>
      <c r="I1326" s="14" t="s">
        <v>62</v>
      </c>
    </row>
    <row r="1327" spans="1:9" ht="36.950000000000003" customHeight="1" x14ac:dyDescent="0.15">
      <c r="A1327" s="13" t="s">
        <v>10</v>
      </c>
      <c r="B1327" s="13" t="s">
        <v>4051</v>
      </c>
      <c r="C1327" s="13" t="s">
        <v>732</v>
      </c>
      <c r="D1327" s="13" t="s">
        <v>348</v>
      </c>
      <c r="E1327" s="13" t="s">
        <v>4192</v>
      </c>
      <c r="F1327" s="13" t="s">
        <v>4259</v>
      </c>
      <c r="G1327" s="13" t="s">
        <v>4260</v>
      </c>
      <c r="H1327" s="13" t="s">
        <v>4261</v>
      </c>
      <c r="I1327" s="13" t="s">
        <v>25</v>
      </c>
    </row>
    <row r="1328" spans="1:9" ht="36.950000000000003" customHeight="1" x14ac:dyDescent="0.15">
      <c r="A1328" s="14" t="s">
        <v>10</v>
      </c>
      <c r="B1328" s="14" t="s">
        <v>4051</v>
      </c>
      <c r="C1328" s="14" t="s">
        <v>732</v>
      </c>
      <c r="D1328" s="14" t="s">
        <v>348</v>
      </c>
      <c r="E1328" s="14" t="s">
        <v>4208</v>
      </c>
      <c r="F1328" s="14" t="s">
        <v>4262</v>
      </c>
      <c r="G1328" s="14" t="s">
        <v>4263</v>
      </c>
      <c r="H1328" s="14" t="s">
        <v>2574</v>
      </c>
      <c r="I1328" s="14" t="s">
        <v>62</v>
      </c>
    </row>
    <row r="1329" spans="1:9" ht="36.950000000000003" customHeight="1" x14ac:dyDescent="0.15">
      <c r="A1329" s="13" t="s">
        <v>10</v>
      </c>
      <c r="B1329" s="13" t="s">
        <v>4051</v>
      </c>
      <c r="C1329" s="13" t="s">
        <v>732</v>
      </c>
      <c r="D1329" s="13" t="s">
        <v>348</v>
      </c>
      <c r="E1329" s="13" t="s">
        <v>4208</v>
      </c>
      <c r="F1329" s="13" t="s">
        <v>4264</v>
      </c>
      <c r="G1329" s="13" t="s">
        <v>4265</v>
      </c>
      <c r="H1329" s="13" t="s">
        <v>4266</v>
      </c>
      <c r="I1329" s="13" t="s">
        <v>336</v>
      </c>
    </row>
    <row r="1330" spans="1:9" ht="36.950000000000003" customHeight="1" x14ac:dyDescent="0.15">
      <c r="A1330" s="13" t="s">
        <v>10</v>
      </c>
      <c r="B1330" s="13" t="s">
        <v>4051</v>
      </c>
      <c r="C1330" s="13" t="s">
        <v>732</v>
      </c>
      <c r="D1330" s="13" t="s">
        <v>348</v>
      </c>
      <c r="E1330" s="13" t="s">
        <v>4208</v>
      </c>
      <c r="F1330" s="13" t="s">
        <v>4267</v>
      </c>
      <c r="G1330" s="13" t="s">
        <v>4268</v>
      </c>
      <c r="H1330" s="13" t="s">
        <v>4269</v>
      </c>
      <c r="I1330" s="13" t="s">
        <v>232</v>
      </c>
    </row>
    <row r="1331" spans="1:9" ht="36.950000000000003" customHeight="1" x14ac:dyDescent="0.15">
      <c r="A1331" s="13" t="s">
        <v>10</v>
      </c>
      <c r="B1331" s="13" t="s">
        <v>4051</v>
      </c>
      <c r="C1331" s="13" t="s">
        <v>732</v>
      </c>
      <c r="D1331" s="13" t="s">
        <v>348</v>
      </c>
      <c r="E1331" s="13" t="s">
        <v>4208</v>
      </c>
      <c r="F1331" s="13" t="s">
        <v>4270</v>
      </c>
      <c r="G1331" s="13" t="s">
        <v>4271</v>
      </c>
      <c r="H1331" s="13" t="s">
        <v>4272</v>
      </c>
      <c r="I1331" s="13" t="s">
        <v>72</v>
      </c>
    </row>
    <row r="1332" spans="1:9" ht="36.950000000000003" customHeight="1" x14ac:dyDescent="0.15">
      <c r="A1332" s="14" t="s">
        <v>10</v>
      </c>
      <c r="B1332" s="14" t="s">
        <v>4051</v>
      </c>
      <c r="C1332" s="14" t="s">
        <v>732</v>
      </c>
      <c r="D1332" s="14" t="s">
        <v>348</v>
      </c>
      <c r="E1332" s="14" t="s">
        <v>4208</v>
      </c>
      <c r="F1332" s="14" t="s">
        <v>4273</v>
      </c>
      <c r="G1332" s="14" t="s">
        <v>4274</v>
      </c>
      <c r="H1332" s="14" t="s">
        <v>4275</v>
      </c>
      <c r="I1332" s="14" t="s">
        <v>232</v>
      </c>
    </row>
    <row r="1333" spans="1:9" ht="36.950000000000003" customHeight="1" x14ac:dyDescent="0.15">
      <c r="A1333" s="13" t="s">
        <v>10</v>
      </c>
      <c r="B1333" s="13" t="s">
        <v>4051</v>
      </c>
      <c r="C1333" s="13" t="s">
        <v>732</v>
      </c>
      <c r="D1333" s="13" t="s">
        <v>348</v>
      </c>
      <c r="E1333" s="13" t="s">
        <v>4208</v>
      </c>
      <c r="F1333" s="13" t="s">
        <v>4276</v>
      </c>
      <c r="G1333" s="13" t="s">
        <v>4277</v>
      </c>
      <c r="H1333" s="13" t="s">
        <v>3958</v>
      </c>
      <c r="I1333" s="13" t="s">
        <v>161</v>
      </c>
    </row>
    <row r="1334" spans="1:9" ht="36.950000000000003" customHeight="1" x14ac:dyDescent="0.15">
      <c r="A1334" s="13" t="s">
        <v>10</v>
      </c>
      <c r="B1334" s="13" t="s">
        <v>4051</v>
      </c>
      <c r="C1334" s="13" t="s">
        <v>732</v>
      </c>
      <c r="D1334" s="13" t="s">
        <v>348</v>
      </c>
      <c r="E1334" s="13" t="s">
        <v>4208</v>
      </c>
      <c r="F1334" s="13" t="s">
        <v>4278</v>
      </c>
      <c r="G1334" s="13" t="s">
        <v>4279</v>
      </c>
      <c r="H1334" s="13" t="s">
        <v>4280</v>
      </c>
      <c r="I1334" s="13" t="s">
        <v>194</v>
      </c>
    </row>
    <row r="1335" spans="1:9" ht="36.950000000000003" customHeight="1" x14ac:dyDescent="0.15">
      <c r="A1335" s="13" t="s">
        <v>10</v>
      </c>
      <c r="B1335" s="13" t="s">
        <v>4051</v>
      </c>
      <c r="C1335" s="13" t="s">
        <v>732</v>
      </c>
      <c r="D1335" s="13" t="s">
        <v>421</v>
      </c>
      <c r="E1335" s="13" t="s">
        <v>4281</v>
      </c>
      <c r="F1335" s="13" t="s">
        <v>4282</v>
      </c>
      <c r="G1335" s="13" t="s">
        <v>4283</v>
      </c>
      <c r="H1335" s="13" t="s">
        <v>2563</v>
      </c>
      <c r="I1335" s="13" t="s">
        <v>59</v>
      </c>
    </row>
    <row r="1336" spans="1:9" ht="36.950000000000003" customHeight="1" x14ac:dyDescent="0.15">
      <c r="A1336" s="13" t="s">
        <v>10</v>
      </c>
      <c r="B1336" s="13" t="s">
        <v>4051</v>
      </c>
      <c r="C1336" s="13" t="s">
        <v>732</v>
      </c>
      <c r="D1336" s="13" t="s">
        <v>421</v>
      </c>
      <c r="E1336" s="13" t="s">
        <v>4281</v>
      </c>
      <c r="F1336" s="13" t="s">
        <v>4284</v>
      </c>
      <c r="G1336" s="13" t="s">
        <v>4285</v>
      </c>
      <c r="H1336" s="13" t="s">
        <v>862</v>
      </c>
      <c r="I1336" s="13" t="s">
        <v>44</v>
      </c>
    </row>
    <row r="1337" spans="1:9" ht="36.950000000000003" customHeight="1" x14ac:dyDescent="0.15">
      <c r="A1337" s="13" t="s">
        <v>10</v>
      </c>
      <c r="B1337" s="13" t="s">
        <v>4051</v>
      </c>
      <c r="C1337" s="13" t="s">
        <v>732</v>
      </c>
      <c r="D1337" s="13" t="s">
        <v>421</v>
      </c>
      <c r="E1337" s="13" t="s">
        <v>4286</v>
      </c>
      <c r="F1337" s="13" t="s">
        <v>4287</v>
      </c>
      <c r="G1337" s="13" t="s">
        <v>4288</v>
      </c>
      <c r="H1337" s="13" t="s">
        <v>4289</v>
      </c>
      <c r="I1337" s="13" t="s">
        <v>25</v>
      </c>
    </row>
    <row r="1338" spans="1:9" ht="36.950000000000003" customHeight="1" x14ac:dyDescent="0.15">
      <c r="A1338" s="13" t="s">
        <v>10</v>
      </c>
      <c r="B1338" s="13" t="s">
        <v>4051</v>
      </c>
      <c r="C1338" s="13" t="s">
        <v>732</v>
      </c>
      <c r="D1338" s="13" t="s">
        <v>421</v>
      </c>
      <c r="E1338" s="13" t="s">
        <v>4290</v>
      </c>
      <c r="F1338" s="13" t="s">
        <v>4291</v>
      </c>
      <c r="G1338" s="13" t="s">
        <v>4292</v>
      </c>
      <c r="H1338" s="13" t="s">
        <v>164</v>
      </c>
      <c r="I1338" s="13" t="s">
        <v>161</v>
      </c>
    </row>
    <row r="1339" spans="1:9" ht="36.950000000000003" customHeight="1" x14ac:dyDescent="0.15">
      <c r="A1339" s="13" t="s">
        <v>10</v>
      </c>
      <c r="B1339" s="13" t="s">
        <v>4051</v>
      </c>
      <c r="C1339" s="13" t="s">
        <v>732</v>
      </c>
      <c r="D1339" s="13" t="s">
        <v>421</v>
      </c>
      <c r="E1339" s="13" t="s">
        <v>4290</v>
      </c>
      <c r="F1339" s="13" t="s">
        <v>4293</v>
      </c>
      <c r="G1339" s="13" t="s">
        <v>4294</v>
      </c>
      <c r="H1339" s="13" t="s">
        <v>1527</v>
      </c>
      <c r="I1339" s="13" t="s">
        <v>25</v>
      </c>
    </row>
    <row r="1340" spans="1:9" ht="36.950000000000003" customHeight="1" x14ac:dyDescent="0.15">
      <c r="A1340" s="13" t="s">
        <v>10</v>
      </c>
      <c r="B1340" s="13" t="s">
        <v>4051</v>
      </c>
      <c r="C1340" s="13" t="s">
        <v>732</v>
      </c>
      <c r="D1340" s="13" t="s">
        <v>421</v>
      </c>
      <c r="E1340" s="13" t="s">
        <v>4290</v>
      </c>
      <c r="F1340" s="13" t="s">
        <v>4295</v>
      </c>
      <c r="G1340" s="13" t="s">
        <v>4296</v>
      </c>
      <c r="H1340" s="13" t="s">
        <v>4297</v>
      </c>
      <c r="I1340" s="13" t="s">
        <v>25</v>
      </c>
    </row>
    <row r="1341" spans="1:9" ht="36.950000000000003" customHeight="1" x14ac:dyDescent="0.15">
      <c r="A1341" s="13" t="s">
        <v>10</v>
      </c>
      <c r="B1341" s="13" t="s">
        <v>4051</v>
      </c>
      <c r="C1341" s="13" t="s">
        <v>732</v>
      </c>
      <c r="D1341" s="13" t="s">
        <v>421</v>
      </c>
      <c r="E1341" s="13" t="s">
        <v>4298</v>
      </c>
      <c r="F1341" s="13" t="s">
        <v>4299</v>
      </c>
      <c r="G1341" s="13" t="s">
        <v>4300</v>
      </c>
      <c r="H1341" s="13" t="s">
        <v>43</v>
      </c>
      <c r="I1341" s="13" t="s">
        <v>44</v>
      </c>
    </row>
    <row r="1342" spans="1:9" ht="36.950000000000003" customHeight="1" x14ac:dyDescent="0.15">
      <c r="A1342" s="14" t="s">
        <v>10</v>
      </c>
      <c r="B1342" s="14" t="s">
        <v>4051</v>
      </c>
      <c r="C1342" s="14" t="s">
        <v>732</v>
      </c>
      <c r="D1342" s="14" t="s">
        <v>421</v>
      </c>
      <c r="E1342" s="14" t="s">
        <v>4298</v>
      </c>
      <c r="F1342" s="14" t="s">
        <v>4301</v>
      </c>
      <c r="G1342" s="14" t="s">
        <v>4302</v>
      </c>
      <c r="H1342" s="14" t="s">
        <v>4303</v>
      </c>
      <c r="I1342" s="14" t="s">
        <v>44</v>
      </c>
    </row>
    <row r="1343" spans="1:9" ht="36.950000000000003" customHeight="1" x14ac:dyDescent="0.15">
      <c r="A1343" s="13" t="s">
        <v>10</v>
      </c>
      <c r="B1343" s="13" t="s">
        <v>4051</v>
      </c>
      <c r="C1343" s="13" t="s">
        <v>732</v>
      </c>
      <c r="D1343" s="13" t="s">
        <v>421</v>
      </c>
      <c r="E1343" s="13" t="s">
        <v>4304</v>
      </c>
      <c r="F1343" s="13" t="s">
        <v>4305</v>
      </c>
      <c r="G1343" s="13" t="s">
        <v>4306</v>
      </c>
      <c r="H1343" s="13" t="s">
        <v>4307</v>
      </c>
      <c r="I1343" s="13" t="s">
        <v>25</v>
      </c>
    </row>
    <row r="1344" spans="1:9" ht="36.950000000000003" customHeight="1" x14ac:dyDescent="0.15">
      <c r="A1344" s="13" t="s">
        <v>10</v>
      </c>
      <c r="B1344" s="13" t="s">
        <v>4051</v>
      </c>
      <c r="C1344" s="13" t="s">
        <v>732</v>
      </c>
      <c r="D1344" s="13" t="s">
        <v>421</v>
      </c>
      <c r="E1344" s="13" t="s">
        <v>4304</v>
      </c>
      <c r="F1344" s="13" t="s">
        <v>4308</v>
      </c>
      <c r="G1344" s="13" t="s">
        <v>23</v>
      </c>
      <c r="H1344" s="13" t="s">
        <v>4309</v>
      </c>
      <c r="I1344" s="13" t="s">
        <v>336</v>
      </c>
    </row>
    <row r="1345" spans="1:9" ht="36.950000000000003" customHeight="1" x14ac:dyDescent="0.15">
      <c r="A1345" s="13" t="s">
        <v>10</v>
      </c>
      <c r="B1345" s="13" t="s">
        <v>4051</v>
      </c>
      <c r="C1345" s="13" t="s">
        <v>4310</v>
      </c>
      <c r="D1345" s="13" t="s">
        <v>4311</v>
      </c>
      <c r="E1345" s="13" t="s">
        <v>4312</v>
      </c>
      <c r="F1345" s="13" t="s">
        <v>4313</v>
      </c>
      <c r="G1345" s="13" t="s">
        <v>4314</v>
      </c>
      <c r="H1345" s="13" t="s">
        <v>4315</v>
      </c>
      <c r="I1345" s="13" t="s">
        <v>199</v>
      </c>
    </row>
    <row r="1346" spans="1:9" ht="36.950000000000003" customHeight="1" x14ac:dyDescent="0.15">
      <c r="A1346" s="13" t="s">
        <v>10</v>
      </c>
      <c r="B1346" s="13" t="s">
        <v>4051</v>
      </c>
      <c r="C1346" s="13" t="s">
        <v>4310</v>
      </c>
      <c r="D1346" s="13" t="s">
        <v>4311</v>
      </c>
      <c r="E1346" s="13" t="s">
        <v>4316</v>
      </c>
      <c r="F1346" s="13" t="s">
        <v>4317</v>
      </c>
      <c r="G1346" s="13" t="s">
        <v>4318</v>
      </c>
      <c r="H1346" s="13" t="s">
        <v>4319</v>
      </c>
      <c r="I1346" s="13" t="s">
        <v>44</v>
      </c>
    </row>
    <row r="1347" spans="1:9" ht="36.950000000000003" customHeight="1" x14ac:dyDescent="0.15">
      <c r="A1347" s="13" t="s">
        <v>10</v>
      </c>
      <c r="B1347" s="13" t="s">
        <v>4051</v>
      </c>
      <c r="C1347" s="13" t="s">
        <v>4310</v>
      </c>
      <c r="D1347" s="13" t="s">
        <v>4311</v>
      </c>
      <c r="E1347" s="13" t="s">
        <v>4316</v>
      </c>
      <c r="F1347" s="13" t="s">
        <v>4320</v>
      </c>
      <c r="G1347" s="13" t="s">
        <v>4321</v>
      </c>
      <c r="H1347" s="13" t="s">
        <v>4322</v>
      </c>
      <c r="I1347" s="13" t="s">
        <v>262</v>
      </c>
    </row>
    <row r="1348" spans="1:9" ht="36.950000000000003" customHeight="1" x14ac:dyDescent="0.15">
      <c r="A1348" s="13" t="s">
        <v>10</v>
      </c>
      <c r="B1348" s="13" t="s">
        <v>4051</v>
      </c>
      <c r="C1348" s="13" t="s">
        <v>4310</v>
      </c>
      <c r="D1348" s="13" t="s">
        <v>4311</v>
      </c>
      <c r="E1348" s="13" t="s">
        <v>4316</v>
      </c>
      <c r="F1348" s="13" t="s">
        <v>4323</v>
      </c>
      <c r="G1348" s="13" t="s">
        <v>4324</v>
      </c>
      <c r="H1348" s="13" t="s">
        <v>4325</v>
      </c>
      <c r="I1348" s="13" t="s">
        <v>44</v>
      </c>
    </row>
    <row r="1349" spans="1:9" ht="36.950000000000003" customHeight="1" x14ac:dyDescent="0.15">
      <c r="A1349" s="13" t="s">
        <v>10</v>
      </c>
      <c r="B1349" s="13" t="s">
        <v>4051</v>
      </c>
      <c r="C1349" s="13" t="s">
        <v>4310</v>
      </c>
      <c r="D1349" s="13" t="s">
        <v>4311</v>
      </c>
      <c r="E1349" s="13" t="s">
        <v>4316</v>
      </c>
      <c r="F1349" s="13" t="s">
        <v>4326</v>
      </c>
      <c r="G1349" s="13" t="s">
        <v>4327</v>
      </c>
      <c r="H1349" s="13" t="s">
        <v>4328</v>
      </c>
      <c r="I1349" s="13" t="s">
        <v>262</v>
      </c>
    </row>
    <row r="1350" spans="1:9" ht="36.950000000000003" customHeight="1" x14ac:dyDescent="0.15">
      <c r="A1350" s="13" t="s">
        <v>10</v>
      </c>
      <c r="B1350" s="13" t="s">
        <v>4051</v>
      </c>
      <c r="C1350" s="13" t="s">
        <v>4310</v>
      </c>
      <c r="D1350" s="13" t="s">
        <v>4329</v>
      </c>
      <c r="E1350" s="13" t="s">
        <v>4316</v>
      </c>
      <c r="F1350" s="13" t="s">
        <v>4330</v>
      </c>
      <c r="G1350" s="13" t="s">
        <v>4331</v>
      </c>
      <c r="H1350" s="13" t="s">
        <v>4332</v>
      </c>
      <c r="I1350" s="13" t="s">
        <v>44</v>
      </c>
    </row>
    <row r="1351" spans="1:9" ht="36.950000000000003" customHeight="1" x14ac:dyDescent="0.15">
      <c r="A1351" s="13" t="s">
        <v>10</v>
      </c>
      <c r="B1351" s="13" t="s">
        <v>4051</v>
      </c>
      <c r="C1351" s="13" t="s">
        <v>4310</v>
      </c>
      <c r="D1351" s="13" t="s">
        <v>4333</v>
      </c>
      <c r="E1351" s="13" t="s">
        <v>4312</v>
      </c>
      <c r="F1351" s="13" t="s">
        <v>4334</v>
      </c>
      <c r="G1351" s="13" t="s">
        <v>4335</v>
      </c>
      <c r="H1351" s="13" t="s">
        <v>529</v>
      </c>
      <c r="I1351" s="13" t="s">
        <v>72</v>
      </c>
    </row>
    <row r="1352" spans="1:9" ht="36.950000000000003" customHeight="1" x14ac:dyDescent="0.15">
      <c r="A1352" s="13" t="s">
        <v>10</v>
      </c>
      <c r="B1352" s="13" t="s">
        <v>4051</v>
      </c>
      <c r="C1352" s="13" t="s">
        <v>4310</v>
      </c>
      <c r="D1352" s="13" t="s">
        <v>4333</v>
      </c>
      <c r="E1352" s="13" t="s">
        <v>4312</v>
      </c>
      <c r="F1352" s="13" t="s">
        <v>4336</v>
      </c>
      <c r="G1352" s="13" t="s">
        <v>4337</v>
      </c>
      <c r="H1352" s="13" t="s">
        <v>4338</v>
      </c>
      <c r="I1352" s="13" t="s">
        <v>18</v>
      </c>
    </row>
    <row r="1353" spans="1:9" ht="36.950000000000003" customHeight="1" x14ac:dyDescent="0.15">
      <c r="A1353" s="13" t="s">
        <v>10</v>
      </c>
      <c r="B1353" s="13" t="s">
        <v>4051</v>
      </c>
      <c r="C1353" s="13" t="s">
        <v>4310</v>
      </c>
      <c r="D1353" s="13" t="s">
        <v>4333</v>
      </c>
      <c r="E1353" s="13" t="s">
        <v>4316</v>
      </c>
      <c r="F1353" s="13" t="s">
        <v>4339</v>
      </c>
      <c r="G1353" s="13" t="s">
        <v>4340</v>
      </c>
      <c r="H1353" s="13" t="s">
        <v>4315</v>
      </c>
      <c r="I1353" s="13" t="s">
        <v>199</v>
      </c>
    </row>
    <row r="1354" spans="1:9" ht="36.950000000000003" customHeight="1" x14ac:dyDescent="0.15">
      <c r="A1354" s="13" t="s">
        <v>10</v>
      </c>
      <c r="B1354" s="13" t="s">
        <v>4051</v>
      </c>
      <c r="C1354" s="13" t="s">
        <v>4310</v>
      </c>
      <c r="D1354" s="13" t="s">
        <v>4333</v>
      </c>
      <c r="E1354" s="13" t="s">
        <v>4316</v>
      </c>
      <c r="F1354" s="13" t="s">
        <v>4341</v>
      </c>
      <c r="G1354" s="13" t="s">
        <v>4342</v>
      </c>
      <c r="H1354" s="13" t="s">
        <v>4343</v>
      </c>
      <c r="I1354" s="13" t="s">
        <v>44</v>
      </c>
    </row>
    <row r="1355" spans="1:9" ht="36.950000000000003" customHeight="1" x14ac:dyDescent="0.15">
      <c r="A1355" s="13" t="s">
        <v>10</v>
      </c>
      <c r="B1355" s="13" t="s">
        <v>4051</v>
      </c>
      <c r="C1355" s="13" t="s">
        <v>4310</v>
      </c>
      <c r="D1355" s="13" t="s">
        <v>4333</v>
      </c>
      <c r="E1355" s="13" t="s">
        <v>4316</v>
      </c>
      <c r="F1355" s="13" t="s">
        <v>4344</v>
      </c>
      <c r="G1355" s="13" t="s">
        <v>4345</v>
      </c>
      <c r="H1355" s="13" t="s">
        <v>4346</v>
      </c>
      <c r="I1355" s="13" t="s">
        <v>22</v>
      </c>
    </row>
    <row r="1356" spans="1:9" ht="36.950000000000003" customHeight="1" x14ac:dyDescent="0.15">
      <c r="A1356" s="13" t="s">
        <v>10</v>
      </c>
      <c r="B1356" s="13" t="s">
        <v>4051</v>
      </c>
      <c r="C1356" s="13" t="s">
        <v>4310</v>
      </c>
      <c r="D1356" s="13" t="s">
        <v>4333</v>
      </c>
      <c r="E1356" s="13" t="s">
        <v>4316</v>
      </c>
      <c r="F1356" s="13" t="s">
        <v>4347</v>
      </c>
      <c r="G1356" s="13" t="s">
        <v>4348</v>
      </c>
      <c r="H1356" s="13" t="s">
        <v>4349</v>
      </c>
      <c r="I1356" s="13" t="s">
        <v>22</v>
      </c>
    </row>
    <row r="1357" spans="1:9" ht="36.950000000000003" customHeight="1" x14ac:dyDescent="0.15">
      <c r="A1357" s="13" t="s">
        <v>10</v>
      </c>
      <c r="B1357" s="13" t="s">
        <v>4051</v>
      </c>
      <c r="C1357" s="13" t="s">
        <v>4310</v>
      </c>
      <c r="D1357" s="13" t="s">
        <v>4333</v>
      </c>
      <c r="E1357" s="13" t="s">
        <v>4316</v>
      </c>
      <c r="F1357" s="13" t="s">
        <v>4350</v>
      </c>
      <c r="G1357" s="13" t="s">
        <v>4351</v>
      </c>
      <c r="H1357" s="13" t="s">
        <v>4352</v>
      </c>
      <c r="I1357" s="13" t="s">
        <v>194</v>
      </c>
    </row>
    <row r="1358" spans="1:9" ht="36.950000000000003" customHeight="1" x14ac:dyDescent="0.15">
      <c r="A1358" s="13" t="s">
        <v>10</v>
      </c>
      <c r="B1358" s="13" t="s">
        <v>4051</v>
      </c>
      <c r="C1358" s="13" t="s">
        <v>732</v>
      </c>
      <c r="D1358" s="13" t="s">
        <v>4353</v>
      </c>
      <c r="E1358" s="13" t="s">
        <v>4354</v>
      </c>
      <c r="F1358" s="13" t="s">
        <v>4355</v>
      </c>
      <c r="G1358" s="13" t="s">
        <v>4356</v>
      </c>
      <c r="H1358" s="13" t="s">
        <v>4357</v>
      </c>
      <c r="I1358" s="13" t="s">
        <v>250</v>
      </c>
    </row>
    <row r="1359" spans="1:9" ht="36.950000000000003" customHeight="1" x14ac:dyDescent="0.15">
      <c r="A1359" s="13" t="s">
        <v>10</v>
      </c>
      <c r="B1359" s="13" t="s">
        <v>4051</v>
      </c>
      <c r="C1359" s="13" t="s">
        <v>732</v>
      </c>
      <c r="D1359" s="13" t="s">
        <v>4353</v>
      </c>
      <c r="E1359" s="13" t="s">
        <v>4354</v>
      </c>
      <c r="F1359" s="13" t="s">
        <v>4358</v>
      </c>
      <c r="G1359" s="13" t="s">
        <v>4359</v>
      </c>
      <c r="H1359" s="13" t="s">
        <v>4360</v>
      </c>
      <c r="I1359" s="13" t="s">
        <v>111</v>
      </c>
    </row>
    <row r="1360" spans="1:9" ht="36.950000000000003" customHeight="1" x14ac:dyDescent="0.15">
      <c r="A1360" s="13" t="s">
        <v>10</v>
      </c>
      <c r="B1360" s="13" t="s">
        <v>4051</v>
      </c>
      <c r="C1360" s="13" t="s">
        <v>732</v>
      </c>
      <c r="D1360" s="13" t="s">
        <v>4353</v>
      </c>
      <c r="E1360" s="13" t="s">
        <v>4354</v>
      </c>
      <c r="F1360" s="13" t="s">
        <v>4361</v>
      </c>
      <c r="G1360" s="13" t="s">
        <v>4362</v>
      </c>
      <c r="H1360" s="13" t="s">
        <v>4363</v>
      </c>
      <c r="I1360" s="13" t="s">
        <v>52</v>
      </c>
    </row>
    <row r="1361" spans="1:9" ht="36.950000000000003" customHeight="1" x14ac:dyDescent="0.15">
      <c r="A1361" s="13" t="s">
        <v>10</v>
      </c>
      <c r="B1361" s="13" t="s">
        <v>4051</v>
      </c>
      <c r="C1361" s="13" t="s">
        <v>732</v>
      </c>
      <c r="D1361" s="13" t="s">
        <v>4353</v>
      </c>
      <c r="E1361" s="13" t="s">
        <v>4364</v>
      </c>
      <c r="F1361" s="13" t="s">
        <v>4365</v>
      </c>
      <c r="G1361" s="13" t="s">
        <v>4366</v>
      </c>
      <c r="H1361" s="13" t="s">
        <v>966</v>
      </c>
      <c r="I1361" s="13" t="s">
        <v>111</v>
      </c>
    </row>
    <row r="1362" spans="1:9" ht="36.950000000000003" customHeight="1" x14ac:dyDescent="0.15">
      <c r="A1362" s="13" t="s">
        <v>10</v>
      </c>
      <c r="B1362" s="13" t="s">
        <v>4051</v>
      </c>
      <c r="C1362" s="13" t="s">
        <v>732</v>
      </c>
      <c r="D1362" s="13" t="s">
        <v>4353</v>
      </c>
      <c r="E1362" s="13" t="s">
        <v>4364</v>
      </c>
      <c r="F1362" s="13" t="s">
        <v>4365</v>
      </c>
      <c r="G1362" s="13" t="s">
        <v>4367</v>
      </c>
      <c r="H1362" s="13" t="s">
        <v>4368</v>
      </c>
      <c r="I1362" s="13" t="s">
        <v>22</v>
      </c>
    </row>
    <row r="1363" spans="1:9" ht="36.950000000000003" customHeight="1" x14ac:dyDescent="0.15">
      <c r="A1363" s="13" t="s">
        <v>10</v>
      </c>
      <c r="B1363" s="13" t="s">
        <v>4051</v>
      </c>
      <c r="C1363" s="13" t="s">
        <v>732</v>
      </c>
      <c r="D1363" s="13" t="s">
        <v>4353</v>
      </c>
      <c r="E1363" s="13" t="s">
        <v>4369</v>
      </c>
      <c r="F1363" s="13" t="s">
        <v>4370</v>
      </c>
      <c r="G1363" s="13" t="s">
        <v>4371</v>
      </c>
      <c r="H1363" s="13" t="s">
        <v>4372</v>
      </c>
      <c r="I1363" s="13" t="s">
        <v>175</v>
      </c>
    </row>
    <row r="1364" spans="1:9" ht="36.950000000000003" customHeight="1" x14ac:dyDescent="0.15">
      <c r="A1364" s="13" t="s">
        <v>10</v>
      </c>
      <c r="B1364" s="13" t="s">
        <v>4051</v>
      </c>
      <c r="C1364" s="13" t="s">
        <v>732</v>
      </c>
      <c r="D1364" s="13" t="s">
        <v>4353</v>
      </c>
      <c r="E1364" s="13" t="s">
        <v>4373</v>
      </c>
      <c r="F1364" s="13" t="s">
        <v>4374</v>
      </c>
      <c r="G1364" s="13" t="s">
        <v>4375</v>
      </c>
      <c r="H1364" s="13" t="s">
        <v>2842</v>
      </c>
      <c r="I1364" s="13" t="s">
        <v>44</v>
      </c>
    </row>
    <row r="1365" spans="1:9" ht="36.950000000000003" customHeight="1" x14ac:dyDescent="0.15">
      <c r="A1365" s="13" t="s">
        <v>10</v>
      </c>
      <c r="B1365" s="13" t="s">
        <v>4051</v>
      </c>
      <c r="C1365" s="13" t="s">
        <v>732</v>
      </c>
      <c r="D1365" s="13" t="s">
        <v>4353</v>
      </c>
      <c r="E1365" s="13" t="s">
        <v>4373</v>
      </c>
      <c r="F1365" s="13" t="s">
        <v>4376</v>
      </c>
      <c r="G1365" s="13" t="s">
        <v>4377</v>
      </c>
      <c r="H1365" s="13" t="s">
        <v>4378</v>
      </c>
      <c r="I1365" s="13" t="s">
        <v>59</v>
      </c>
    </row>
    <row r="1366" spans="1:9" ht="36.950000000000003" customHeight="1" x14ac:dyDescent="0.15">
      <c r="A1366" s="14" t="s">
        <v>10</v>
      </c>
      <c r="B1366" s="14" t="s">
        <v>4051</v>
      </c>
      <c r="C1366" s="14" t="s">
        <v>732</v>
      </c>
      <c r="D1366" s="14" t="s">
        <v>4353</v>
      </c>
      <c r="E1366" s="14" t="s">
        <v>4373</v>
      </c>
      <c r="F1366" s="14" t="s">
        <v>4379</v>
      </c>
      <c r="G1366" s="14" t="s">
        <v>4380</v>
      </c>
      <c r="H1366" s="14" t="s">
        <v>4381</v>
      </c>
      <c r="I1366" s="14" t="s">
        <v>62</v>
      </c>
    </row>
    <row r="1367" spans="1:9" ht="36.950000000000003" customHeight="1" x14ac:dyDescent="0.15">
      <c r="A1367" s="13" t="s">
        <v>10</v>
      </c>
      <c r="B1367" s="13" t="s">
        <v>4051</v>
      </c>
      <c r="C1367" s="13" t="s">
        <v>732</v>
      </c>
      <c r="D1367" s="13" t="s">
        <v>4353</v>
      </c>
      <c r="E1367" s="13" t="s">
        <v>4382</v>
      </c>
      <c r="F1367" s="13" t="s">
        <v>4383</v>
      </c>
      <c r="G1367" s="13" t="s">
        <v>4384</v>
      </c>
      <c r="H1367" s="13" t="s">
        <v>4385</v>
      </c>
      <c r="I1367" s="13" t="s">
        <v>25</v>
      </c>
    </row>
    <row r="1368" spans="1:9" ht="36.950000000000003" customHeight="1" x14ac:dyDescent="0.15">
      <c r="A1368" s="13" t="s">
        <v>10</v>
      </c>
      <c r="B1368" s="13" t="s">
        <v>4051</v>
      </c>
      <c r="C1368" s="13" t="s">
        <v>732</v>
      </c>
      <c r="D1368" s="13" t="s">
        <v>4353</v>
      </c>
      <c r="E1368" s="13" t="s">
        <v>4386</v>
      </c>
      <c r="F1368" s="13" t="s">
        <v>4387</v>
      </c>
      <c r="G1368" s="13" t="s">
        <v>4388</v>
      </c>
      <c r="H1368" s="13" t="s">
        <v>4389</v>
      </c>
      <c r="I1368" s="13" t="s">
        <v>161</v>
      </c>
    </row>
    <row r="1369" spans="1:9" ht="36.950000000000003" customHeight="1" x14ac:dyDescent="0.15">
      <c r="A1369" s="13" t="s">
        <v>10</v>
      </c>
      <c r="B1369" s="13" t="s">
        <v>4051</v>
      </c>
      <c r="C1369" s="13" t="s">
        <v>732</v>
      </c>
      <c r="D1369" s="13" t="s">
        <v>4353</v>
      </c>
      <c r="E1369" s="13" t="s">
        <v>4386</v>
      </c>
      <c r="F1369" s="13" t="s">
        <v>4390</v>
      </c>
      <c r="G1369" s="13" t="s">
        <v>4391</v>
      </c>
      <c r="H1369" s="13" t="s">
        <v>4392</v>
      </c>
      <c r="I1369" s="13" t="s">
        <v>40</v>
      </c>
    </row>
    <row r="1370" spans="1:9" ht="36.950000000000003" customHeight="1" x14ac:dyDescent="0.15">
      <c r="A1370" s="13" t="s">
        <v>10</v>
      </c>
      <c r="B1370" s="13" t="s">
        <v>4051</v>
      </c>
      <c r="C1370" s="13" t="s">
        <v>732</v>
      </c>
      <c r="D1370" s="13" t="s">
        <v>4353</v>
      </c>
      <c r="E1370" s="13" t="s">
        <v>4393</v>
      </c>
      <c r="F1370" s="13" t="s">
        <v>4394</v>
      </c>
      <c r="G1370" s="13" t="s">
        <v>4395</v>
      </c>
      <c r="H1370" s="13" t="s">
        <v>4396</v>
      </c>
      <c r="I1370" s="13" t="s">
        <v>72</v>
      </c>
    </row>
    <row r="1371" spans="1:9" ht="36.950000000000003" customHeight="1" x14ac:dyDescent="0.15">
      <c r="A1371" s="13" t="s">
        <v>10</v>
      </c>
      <c r="B1371" s="13" t="s">
        <v>4051</v>
      </c>
      <c r="C1371" s="13" t="s">
        <v>732</v>
      </c>
      <c r="D1371" s="13" t="s">
        <v>4353</v>
      </c>
      <c r="E1371" s="13" t="s">
        <v>4393</v>
      </c>
      <c r="F1371" s="13" t="s">
        <v>4397</v>
      </c>
      <c r="G1371" s="13" t="s">
        <v>4398</v>
      </c>
      <c r="H1371" s="13" t="s">
        <v>4399</v>
      </c>
      <c r="I1371" s="13" t="s">
        <v>18</v>
      </c>
    </row>
    <row r="1372" spans="1:9" ht="36.950000000000003" customHeight="1" x14ac:dyDescent="0.15">
      <c r="A1372" s="13" t="s">
        <v>10</v>
      </c>
      <c r="B1372" s="13" t="s">
        <v>4051</v>
      </c>
      <c r="C1372" s="13" t="s">
        <v>732</v>
      </c>
      <c r="D1372" s="13" t="s">
        <v>4353</v>
      </c>
      <c r="E1372" s="13" t="s">
        <v>4400</v>
      </c>
      <c r="F1372" s="13" t="s">
        <v>4401</v>
      </c>
      <c r="G1372" s="13" t="s">
        <v>4402</v>
      </c>
      <c r="H1372" s="13" t="s">
        <v>4403</v>
      </c>
      <c r="I1372" s="13" t="s">
        <v>59</v>
      </c>
    </row>
    <row r="1373" spans="1:9" ht="36.950000000000003" customHeight="1" x14ac:dyDescent="0.15">
      <c r="A1373" s="13" t="s">
        <v>10</v>
      </c>
      <c r="B1373" s="13" t="s">
        <v>4051</v>
      </c>
      <c r="C1373" s="13" t="s">
        <v>732</v>
      </c>
      <c r="D1373" s="13" t="s">
        <v>4353</v>
      </c>
      <c r="E1373" s="13" t="s">
        <v>4400</v>
      </c>
      <c r="F1373" s="13" t="s">
        <v>4404</v>
      </c>
      <c r="G1373" s="13" t="s">
        <v>4405</v>
      </c>
      <c r="H1373" s="13" t="s">
        <v>2142</v>
      </c>
      <c r="I1373" s="13" t="s">
        <v>232</v>
      </c>
    </row>
    <row r="1374" spans="1:9" ht="36.950000000000003" customHeight="1" x14ac:dyDescent="0.15">
      <c r="A1374" s="14" t="s">
        <v>10</v>
      </c>
      <c r="B1374" s="14" t="s">
        <v>4051</v>
      </c>
      <c r="C1374" s="14" t="s">
        <v>732</v>
      </c>
      <c r="D1374" s="14" t="s">
        <v>4353</v>
      </c>
      <c r="E1374" s="14" t="s">
        <v>4406</v>
      </c>
      <c r="F1374" s="14" t="s">
        <v>4407</v>
      </c>
      <c r="G1374" s="14" t="s">
        <v>4408</v>
      </c>
      <c r="H1374" s="14" t="s">
        <v>4409</v>
      </c>
      <c r="I1374" s="14" t="s">
        <v>62</v>
      </c>
    </row>
    <row r="1375" spans="1:9" ht="36.950000000000003" customHeight="1" x14ac:dyDescent="0.15">
      <c r="A1375" s="13" t="s">
        <v>10</v>
      </c>
      <c r="B1375" s="13" t="s">
        <v>4051</v>
      </c>
      <c r="C1375" s="13" t="s">
        <v>732</v>
      </c>
      <c r="D1375" s="13" t="s">
        <v>4353</v>
      </c>
      <c r="E1375" s="13" t="s">
        <v>4406</v>
      </c>
      <c r="F1375" s="13" t="s">
        <v>4410</v>
      </c>
      <c r="G1375" s="13" t="s">
        <v>4411</v>
      </c>
      <c r="H1375" s="13" t="s">
        <v>4412</v>
      </c>
      <c r="I1375" s="13" t="s">
        <v>199</v>
      </c>
    </row>
    <row r="1376" spans="1:9" ht="36.950000000000003" customHeight="1" x14ac:dyDescent="0.15">
      <c r="A1376" s="13" t="s">
        <v>10</v>
      </c>
      <c r="B1376" s="13" t="s">
        <v>4051</v>
      </c>
      <c r="C1376" s="13" t="s">
        <v>732</v>
      </c>
      <c r="D1376" s="13" t="s">
        <v>4353</v>
      </c>
      <c r="E1376" s="13" t="s">
        <v>4413</v>
      </c>
      <c r="F1376" s="13" t="s">
        <v>4414</v>
      </c>
      <c r="G1376" s="13" t="s">
        <v>4415</v>
      </c>
      <c r="H1376" s="13" t="s">
        <v>4416</v>
      </c>
      <c r="I1376" s="13" t="s">
        <v>18</v>
      </c>
    </row>
    <row r="1377" spans="1:9" ht="36.950000000000003" customHeight="1" x14ac:dyDescent="0.15">
      <c r="A1377" s="13" t="s">
        <v>10</v>
      </c>
      <c r="B1377" s="13" t="s">
        <v>4051</v>
      </c>
      <c r="C1377" s="13" t="s">
        <v>732</v>
      </c>
      <c r="D1377" s="13" t="s">
        <v>4353</v>
      </c>
      <c r="E1377" s="13" t="s">
        <v>4417</v>
      </c>
      <c r="F1377" s="13" t="s">
        <v>4418</v>
      </c>
      <c r="G1377" s="13" t="s">
        <v>4419</v>
      </c>
      <c r="H1377" s="13" t="s">
        <v>4420</v>
      </c>
      <c r="I1377" s="13" t="s">
        <v>194</v>
      </c>
    </row>
    <row r="1378" spans="1:9" ht="36.950000000000003" customHeight="1" x14ac:dyDescent="0.15">
      <c r="A1378" s="13" t="s">
        <v>10</v>
      </c>
      <c r="B1378" s="13" t="s">
        <v>4051</v>
      </c>
      <c r="C1378" s="13" t="s">
        <v>732</v>
      </c>
      <c r="D1378" s="13" t="s">
        <v>4353</v>
      </c>
      <c r="E1378" s="13" t="s">
        <v>4421</v>
      </c>
      <c r="F1378" s="13" t="s">
        <v>4422</v>
      </c>
      <c r="G1378" s="13" t="s">
        <v>4423</v>
      </c>
      <c r="H1378" s="13" t="s">
        <v>4424</v>
      </c>
      <c r="I1378" s="13" t="s">
        <v>59</v>
      </c>
    </row>
    <row r="1379" spans="1:9" ht="36.950000000000003" customHeight="1" x14ac:dyDescent="0.15">
      <c r="A1379" s="13" t="s">
        <v>10</v>
      </c>
      <c r="B1379" s="13" t="s">
        <v>4051</v>
      </c>
      <c r="C1379" s="13" t="s">
        <v>732</v>
      </c>
      <c r="D1379" s="13" t="s">
        <v>4353</v>
      </c>
      <c r="E1379" s="13" t="s">
        <v>4421</v>
      </c>
      <c r="F1379" s="13" t="s">
        <v>4425</v>
      </c>
      <c r="G1379" s="13" t="s">
        <v>4426</v>
      </c>
      <c r="H1379" s="13" t="s">
        <v>4427</v>
      </c>
      <c r="I1379" s="13" t="s">
        <v>59</v>
      </c>
    </row>
    <row r="1380" spans="1:9" ht="36.950000000000003" customHeight="1" x14ac:dyDescent="0.15">
      <c r="A1380" s="13" t="s">
        <v>10</v>
      </c>
      <c r="B1380" s="13" t="s">
        <v>4051</v>
      </c>
      <c r="C1380" s="13" t="s">
        <v>732</v>
      </c>
      <c r="D1380" s="13" t="s">
        <v>4353</v>
      </c>
      <c r="E1380" s="13" t="s">
        <v>4428</v>
      </c>
      <c r="F1380" s="13" t="s">
        <v>4429</v>
      </c>
      <c r="G1380" s="13" t="s">
        <v>4430</v>
      </c>
      <c r="H1380" s="13" t="s">
        <v>381</v>
      </c>
      <c r="I1380" s="13" t="s">
        <v>40</v>
      </c>
    </row>
    <row r="1381" spans="1:9" ht="36.950000000000003" customHeight="1" x14ac:dyDescent="0.15">
      <c r="A1381" s="13" t="s">
        <v>10</v>
      </c>
      <c r="B1381" s="13" t="s">
        <v>4051</v>
      </c>
      <c r="C1381" s="13" t="s">
        <v>732</v>
      </c>
      <c r="D1381" s="13" t="s">
        <v>4353</v>
      </c>
      <c r="E1381" s="13" t="s">
        <v>4428</v>
      </c>
      <c r="F1381" s="13" t="s">
        <v>4431</v>
      </c>
      <c r="G1381" s="13" t="s">
        <v>4432</v>
      </c>
      <c r="H1381" s="13" t="s">
        <v>4433</v>
      </c>
      <c r="I1381" s="13" t="s">
        <v>284</v>
      </c>
    </row>
    <row r="1382" spans="1:9" ht="36.950000000000003" customHeight="1" x14ac:dyDescent="0.15">
      <c r="A1382" s="13" t="s">
        <v>10</v>
      </c>
      <c r="B1382" s="13" t="s">
        <v>4051</v>
      </c>
      <c r="C1382" s="13" t="s">
        <v>732</v>
      </c>
      <c r="D1382" s="13" t="s">
        <v>4353</v>
      </c>
      <c r="E1382" s="13" t="s">
        <v>4434</v>
      </c>
      <c r="F1382" s="13" t="s">
        <v>4435</v>
      </c>
      <c r="G1382" s="13" t="s">
        <v>4436</v>
      </c>
      <c r="H1382" s="13" t="s">
        <v>4437</v>
      </c>
      <c r="I1382" s="13" t="s">
        <v>111</v>
      </c>
    </row>
    <row r="1383" spans="1:9" ht="36.950000000000003" customHeight="1" x14ac:dyDescent="0.15">
      <c r="A1383" s="13" t="s">
        <v>10</v>
      </c>
      <c r="B1383" s="13" t="s">
        <v>4051</v>
      </c>
      <c r="C1383" s="13" t="s">
        <v>4310</v>
      </c>
      <c r="D1383" s="13" t="s">
        <v>4438</v>
      </c>
      <c r="E1383" s="13" t="s">
        <v>4312</v>
      </c>
      <c r="F1383" s="13" t="s">
        <v>4439</v>
      </c>
      <c r="G1383" s="13" t="s">
        <v>4440</v>
      </c>
      <c r="H1383" s="13" t="s">
        <v>862</v>
      </c>
      <c r="I1383" s="13" t="s">
        <v>44</v>
      </c>
    </row>
    <row r="1384" spans="1:9" ht="36.950000000000003" customHeight="1" x14ac:dyDescent="0.15">
      <c r="A1384" s="13" t="s">
        <v>10</v>
      </c>
      <c r="B1384" s="13" t="s">
        <v>4051</v>
      </c>
      <c r="C1384" s="13" t="s">
        <v>4310</v>
      </c>
      <c r="D1384" s="13" t="s">
        <v>4438</v>
      </c>
      <c r="E1384" s="13" t="s">
        <v>4316</v>
      </c>
      <c r="F1384" s="13" t="s">
        <v>4441</v>
      </c>
      <c r="G1384" s="13" t="s">
        <v>4442</v>
      </c>
      <c r="H1384" s="13" t="s">
        <v>4443</v>
      </c>
      <c r="I1384" s="13" t="s">
        <v>284</v>
      </c>
    </row>
    <row r="1385" spans="1:9" ht="36.950000000000003" customHeight="1" x14ac:dyDescent="0.15">
      <c r="A1385" s="13" t="s">
        <v>10</v>
      </c>
      <c r="B1385" s="13" t="s">
        <v>4051</v>
      </c>
      <c r="C1385" s="13" t="s">
        <v>732</v>
      </c>
      <c r="D1385" s="13" t="s">
        <v>4444</v>
      </c>
      <c r="E1385" s="13" t="s">
        <v>4354</v>
      </c>
      <c r="F1385" s="13" t="s">
        <v>4445</v>
      </c>
      <c r="G1385" s="13" t="s">
        <v>4446</v>
      </c>
      <c r="H1385" s="13" t="s">
        <v>4447</v>
      </c>
      <c r="I1385" s="13" t="s">
        <v>161</v>
      </c>
    </row>
    <row r="1386" spans="1:9" ht="36.950000000000003" customHeight="1" x14ac:dyDescent="0.15">
      <c r="A1386" s="13" t="s">
        <v>10</v>
      </c>
      <c r="B1386" s="13" t="s">
        <v>4051</v>
      </c>
      <c r="C1386" s="13" t="s">
        <v>732</v>
      </c>
      <c r="D1386" s="13" t="s">
        <v>4444</v>
      </c>
      <c r="E1386" s="13" t="s">
        <v>4354</v>
      </c>
      <c r="F1386" s="13" t="s">
        <v>4448</v>
      </c>
      <c r="G1386" s="13" t="s">
        <v>4449</v>
      </c>
      <c r="H1386" s="13" t="s">
        <v>4450</v>
      </c>
      <c r="I1386" s="13" t="s">
        <v>691</v>
      </c>
    </row>
    <row r="1387" spans="1:9" ht="36.950000000000003" customHeight="1" x14ac:dyDescent="0.15">
      <c r="A1387" s="13" t="s">
        <v>10</v>
      </c>
      <c r="B1387" s="13" t="s">
        <v>4051</v>
      </c>
      <c r="C1387" s="13" t="s">
        <v>732</v>
      </c>
      <c r="D1387" s="13" t="s">
        <v>4444</v>
      </c>
      <c r="E1387" s="13" t="s">
        <v>4354</v>
      </c>
      <c r="F1387" s="13" t="s">
        <v>4451</v>
      </c>
      <c r="G1387" s="13" t="s">
        <v>4452</v>
      </c>
      <c r="H1387" s="13" t="s">
        <v>4453</v>
      </c>
      <c r="I1387" s="13" t="s">
        <v>35</v>
      </c>
    </row>
    <row r="1388" spans="1:9" ht="36.950000000000003" customHeight="1" x14ac:dyDescent="0.15">
      <c r="A1388" s="13" t="s">
        <v>10</v>
      </c>
      <c r="B1388" s="13" t="s">
        <v>4051</v>
      </c>
      <c r="C1388" s="13" t="s">
        <v>732</v>
      </c>
      <c r="D1388" s="13" t="s">
        <v>4444</v>
      </c>
      <c r="E1388" s="13" t="s">
        <v>4369</v>
      </c>
      <c r="F1388" s="13" t="s">
        <v>4454</v>
      </c>
      <c r="G1388" s="13" t="s">
        <v>4455</v>
      </c>
      <c r="H1388" s="13" t="s">
        <v>4456</v>
      </c>
      <c r="I1388" s="13" t="s">
        <v>199</v>
      </c>
    </row>
    <row r="1389" spans="1:9" ht="36.950000000000003" customHeight="1" x14ac:dyDescent="0.15">
      <c r="A1389" s="13" t="s">
        <v>10</v>
      </c>
      <c r="B1389" s="13" t="s">
        <v>4051</v>
      </c>
      <c r="C1389" s="13" t="s">
        <v>732</v>
      </c>
      <c r="D1389" s="13" t="s">
        <v>4444</v>
      </c>
      <c r="E1389" s="13" t="s">
        <v>4369</v>
      </c>
      <c r="F1389" s="13" t="s">
        <v>4457</v>
      </c>
      <c r="G1389" s="13" t="s">
        <v>4458</v>
      </c>
      <c r="H1389" s="13" t="s">
        <v>4459</v>
      </c>
      <c r="I1389" s="13" t="s">
        <v>25</v>
      </c>
    </row>
    <row r="1390" spans="1:9" ht="36.950000000000003" customHeight="1" x14ac:dyDescent="0.15">
      <c r="A1390" s="13" t="s">
        <v>10</v>
      </c>
      <c r="B1390" s="13" t="s">
        <v>4051</v>
      </c>
      <c r="C1390" s="13" t="s">
        <v>732</v>
      </c>
      <c r="D1390" s="13" t="s">
        <v>4444</v>
      </c>
      <c r="E1390" s="13" t="s">
        <v>4460</v>
      </c>
      <c r="F1390" s="13" t="s">
        <v>4461</v>
      </c>
      <c r="G1390" s="13" t="s">
        <v>4462</v>
      </c>
      <c r="H1390" s="13" t="s">
        <v>4463</v>
      </c>
      <c r="I1390" s="13" t="s">
        <v>336</v>
      </c>
    </row>
    <row r="1391" spans="1:9" ht="36.950000000000003" customHeight="1" x14ac:dyDescent="0.15">
      <c r="A1391" s="13" t="s">
        <v>10</v>
      </c>
      <c r="B1391" s="13" t="s">
        <v>4051</v>
      </c>
      <c r="C1391" s="13" t="s">
        <v>732</v>
      </c>
      <c r="D1391" s="13" t="s">
        <v>4444</v>
      </c>
      <c r="E1391" s="13" t="s">
        <v>4460</v>
      </c>
      <c r="F1391" s="13" t="s">
        <v>4464</v>
      </c>
      <c r="G1391" s="13" t="s">
        <v>3738</v>
      </c>
      <c r="H1391" s="13" t="s">
        <v>4465</v>
      </c>
      <c r="I1391" s="13" t="s">
        <v>40</v>
      </c>
    </row>
    <row r="1392" spans="1:9" ht="36.950000000000003" customHeight="1" x14ac:dyDescent="0.15">
      <c r="A1392" s="13" t="s">
        <v>10</v>
      </c>
      <c r="B1392" s="13" t="s">
        <v>4051</v>
      </c>
      <c r="C1392" s="13" t="s">
        <v>732</v>
      </c>
      <c r="D1392" s="13" t="s">
        <v>4444</v>
      </c>
      <c r="E1392" s="13" t="s">
        <v>4466</v>
      </c>
      <c r="F1392" s="13" t="s">
        <v>4467</v>
      </c>
      <c r="G1392" s="13" t="s">
        <v>4263</v>
      </c>
      <c r="H1392" s="13" t="s">
        <v>4468</v>
      </c>
      <c r="I1392" s="13" t="s">
        <v>227</v>
      </c>
    </row>
    <row r="1393" spans="1:9" ht="36.950000000000003" customHeight="1" x14ac:dyDescent="0.15">
      <c r="A1393" s="13" t="s">
        <v>10</v>
      </c>
      <c r="B1393" s="13" t="s">
        <v>4051</v>
      </c>
      <c r="C1393" s="13" t="s">
        <v>732</v>
      </c>
      <c r="D1393" s="13" t="s">
        <v>4444</v>
      </c>
      <c r="E1393" s="13" t="s">
        <v>4466</v>
      </c>
      <c r="F1393" s="13" t="s">
        <v>4469</v>
      </c>
      <c r="G1393" s="13" t="s">
        <v>4218</v>
      </c>
      <c r="H1393" s="13" t="s">
        <v>4470</v>
      </c>
      <c r="I1393" s="13" t="s">
        <v>59</v>
      </c>
    </row>
    <row r="1394" spans="1:9" ht="36.950000000000003" customHeight="1" x14ac:dyDescent="0.15">
      <c r="A1394" s="13" t="s">
        <v>10</v>
      </c>
      <c r="B1394" s="13" t="s">
        <v>4051</v>
      </c>
      <c r="C1394" s="13" t="s">
        <v>732</v>
      </c>
      <c r="D1394" s="13" t="s">
        <v>4444</v>
      </c>
      <c r="E1394" s="13" t="s">
        <v>4471</v>
      </c>
      <c r="F1394" s="13" t="s">
        <v>4472</v>
      </c>
      <c r="G1394" s="13" t="s">
        <v>4473</v>
      </c>
      <c r="H1394" s="13" t="s">
        <v>4474</v>
      </c>
      <c r="I1394" s="13" t="s">
        <v>25</v>
      </c>
    </row>
    <row r="1395" spans="1:9" ht="36.950000000000003" customHeight="1" x14ac:dyDescent="0.15">
      <c r="A1395" s="13" t="s">
        <v>10</v>
      </c>
      <c r="B1395" s="13" t="s">
        <v>4051</v>
      </c>
      <c r="C1395" s="13" t="s">
        <v>732</v>
      </c>
      <c r="D1395" s="13" t="s">
        <v>4444</v>
      </c>
      <c r="E1395" s="13" t="s">
        <v>4471</v>
      </c>
      <c r="F1395" s="13" t="s">
        <v>4475</v>
      </c>
      <c r="G1395" s="13" t="s">
        <v>4476</v>
      </c>
      <c r="H1395" s="13" t="s">
        <v>4477</v>
      </c>
      <c r="I1395" s="13" t="s">
        <v>161</v>
      </c>
    </row>
    <row r="1396" spans="1:9" ht="36.950000000000003" customHeight="1" x14ac:dyDescent="0.15">
      <c r="A1396" s="13" t="s">
        <v>10</v>
      </c>
      <c r="B1396" s="13" t="s">
        <v>4051</v>
      </c>
      <c r="C1396" s="13" t="s">
        <v>732</v>
      </c>
      <c r="D1396" s="13" t="s">
        <v>4444</v>
      </c>
      <c r="E1396" s="13" t="s">
        <v>4478</v>
      </c>
      <c r="F1396" s="13" t="s">
        <v>4479</v>
      </c>
      <c r="G1396" s="13" t="s">
        <v>4480</v>
      </c>
      <c r="H1396" s="13" t="s">
        <v>4481</v>
      </c>
      <c r="I1396" s="13" t="s">
        <v>59</v>
      </c>
    </row>
    <row r="1397" spans="1:9" ht="36.950000000000003" customHeight="1" x14ac:dyDescent="0.15">
      <c r="A1397" s="13" t="s">
        <v>10</v>
      </c>
      <c r="B1397" s="13" t="s">
        <v>4051</v>
      </c>
      <c r="C1397" s="13" t="s">
        <v>732</v>
      </c>
      <c r="D1397" s="13" t="s">
        <v>4444</v>
      </c>
      <c r="E1397" s="13" t="s">
        <v>4482</v>
      </c>
      <c r="F1397" s="13" t="s">
        <v>4483</v>
      </c>
      <c r="G1397" s="13" t="s">
        <v>4484</v>
      </c>
      <c r="H1397" s="13" t="s">
        <v>4485</v>
      </c>
      <c r="I1397" s="13" t="s">
        <v>22</v>
      </c>
    </row>
    <row r="1398" spans="1:9" ht="36.950000000000003" customHeight="1" x14ac:dyDescent="0.15">
      <c r="A1398" s="14" t="s">
        <v>10</v>
      </c>
      <c r="B1398" s="14" t="s">
        <v>4051</v>
      </c>
      <c r="C1398" s="14" t="s">
        <v>732</v>
      </c>
      <c r="D1398" s="14" t="s">
        <v>4444</v>
      </c>
      <c r="E1398" s="14" t="s">
        <v>4482</v>
      </c>
      <c r="F1398" s="14" t="s">
        <v>4486</v>
      </c>
      <c r="G1398" s="14" t="s">
        <v>4487</v>
      </c>
      <c r="H1398" s="14" t="s">
        <v>4488</v>
      </c>
      <c r="I1398" s="14" t="s">
        <v>62</v>
      </c>
    </row>
    <row r="1399" spans="1:9" ht="36.950000000000003" customHeight="1" x14ac:dyDescent="0.15">
      <c r="A1399" s="13" t="s">
        <v>10</v>
      </c>
      <c r="B1399" s="13" t="s">
        <v>4051</v>
      </c>
      <c r="C1399" s="13" t="s">
        <v>732</v>
      </c>
      <c r="D1399" s="13" t="s">
        <v>4444</v>
      </c>
      <c r="E1399" s="13" t="s">
        <v>4489</v>
      </c>
      <c r="F1399" s="13" t="s">
        <v>4490</v>
      </c>
      <c r="G1399" s="13" t="s">
        <v>4491</v>
      </c>
      <c r="H1399" s="13" t="s">
        <v>4492</v>
      </c>
      <c r="I1399" s="13" t="s">
        <v>111</v>
      </c>
    </row>
    <row r="1400" spans="1:9" ht="36.950000000000003" customHeight="1" x14ac:dyDescent="0.15">
      <c r="A1400" s="14" t="s">
        <v>10</v>
      </c>
      <c r="B1400" s="14" t="s">
        <v>4051</v>
      </c>
      <c r="C1400" s="14" t="s">
        <v>732</v>
      </c>
      <c r="D1400" s="14" t="s">
        <v>4444</v>
      </c>
      <c r="E1400" s="14" t="s">
        <v>4493</v>
      </c>
      <c r="F1400" s="14" t="s">
        <v>4494</v>
      </c>
      <c r="G1400" s="14" t="s">
        <v>4495</v>
      </c>
      <c r="H1400" s="14" t="s">
        <v>4496</v>
      </c>
      <c r="I1400" s="14" t="s">
        <v>62</v>
      </c>
    </row>
    <row r="1401" spans="1:9" ht="36.950000000000003" customHeight="1" x14ac:dyDescent="0.15">
      <c r="A1401" s="13" t="s">
        <v>10</v>
      </c>
      <c r="B1401" s="13" t="s">
        <v>4051</v>
      </c>
      <c r="C1401" s="13" t="s">
        <v>732</v>
      </c>
      <c r="D1401" s="13" t="s">
        <v>4444</v>
      </c>
      <c r="E1401" s="13" t="s">
        <v>4497</v>
      </c>
      <c r="F1401" s="13" t="s">
        <v>4498</v>
      </c>
      <c r="G1401" s="13" t="s">
        <v>4499</v>
      </c>
      <c r="H1401" s="13" t="s">
        <v>2852</v>
      </c>
      <c r="I1401" s="13" t="s">
        <v>161</v>
      </c>
    </row>
    <row r="1402" spans="1:9" ht="36.950000000000003" customHeight="1" x14ac:dyDescent="0.15">
      <c r="A1402" s="13" t="s">
        <v>10</v>
      </c>
      <c r="B1402" s="13" t="s">
        <v>4051</v>
      </c>
      <c r="C1402" s="13" t="s">
        <v>732</v>
      </c>
      <c r="D1402" s="13" t="s">
        <v>4444</v>
      </c>
      <c r="E1402" s="13" t="s">
        <v>4497</v>
      </c>
      <c r="F1402" s="13" t="s">
        <v>4500</v>
      </c>
      <c r="G1402" s="13" t="s">
        <v>3199</v>
      </c>
      <c r="H1402" s="13" t="s">
        <v>2862</v>
      </c>
      <c r="I1402" s="13" t="s">
        <v>284</v>
      </c>
    </row>
    <row r="1403" spans="1:9" ht="36.950000000000003" customHeight="1" x14ac:dyDescent="0.15">
      <c r="A1403" s="13" t="s">
        <v>10</v>
      </c>
      <c r="B1403" s="13" t="s">
        <v>4051</v>
      </c>
      <c r="C1403" s="13" t="s">
        <v>732</v>
      </c>
      <c r="D1403" s="13" t="s">
        <v>4444</v>
      </c>
      <c r="E1403" s="13" t="s">
        <v>4501</v>
      </c>
      <c r="F1403" s="13" t="s">
        <v>4502</v>
      </c>
      <c r="G1403" s="13" t="s">
        <v>4503</v>
      </c>
      <c r="H1403" s="13" t="s">
        <v>4504</v>
      </c>
      <c r="I1403" s="13" t="s">
        <v>111</v>
      </c>
    </row>
    <row r="1404" spans="1:9" ht="36.950000000000003" customHeight="1" x14ac:dyDescent="0.15">
      <c r="A1404" s="13" t="s">
        <v>10</v>
      </c>
      <c r="B1404" s="13" t="s">
        <v>4051</v>
      </c>
      <c r="C1404" s="13" t="s">
        <v>732</v>
      </c>
      <c r="D1404" s="13" t="s">
        <v>4444</v>
      </c>
      <c r="E1404" s="13" t="s">
        <v>4501</v>
      </c>
      <c r="F1404" s="13" t="s">
        <v>4505</v>
      </c>
      <c r="G1404" s="13" t="s">
        <v>4506</v>
      </c>
      <c r="H1404" s="13" t="s">
        <v>4507</v>
      </c>
      <c r="I1404" s="13" t="s">
        <v>59</v>
      </c>
    </row>
    <row r="1405" spans="1:9" ht="36.950000000000003" customHeight="1" x14ac:dyDescent="0.15">
      <c r="A1405" s="13" t="s">
        <v>10</v>
      </c>
      <c r="B1405" s="13" t="s">
        <v>4051</v>
      </c>
      <c r="C1405" s="13" t="s">
        <v>732</v>
      </c>
      <c r="D1405" s="13" t="s">
        <v>4444</v>
      </c>
      <c r="E1405" s="13" t="s">
        <v>4501</v>
      </c>
      <c r="F1405" s="13" t="s">
        <v>4505</v>
      </c>
      <c r="G1405" s="13" t="s">
        <v>4508</v>
      </c>
      <c r="H1405" s="13" t="s">
        <v>4509</v>
      </c>
      <c r="I1405" s="13" t="s">
        <v>72</v>
      </c>
    </row>
    <row r="1406" spans="1:9" ht="36.950000000000003" customHeight="1" x14ac:dyDescent="0.15">
      <c r="A1406" s="14" t="s">
        <v>10</v>
      </c>
      <c r="B1406" s="14" t="s">
        <v>4051</v>
      </c>
      <c r="C1406" s="14" t="s">
        <v>732</v>
      </c>
      <c r="D1406" s="14" t="s">
        <v>4444</v>
      </c>
      <c r="E1406" s="14" t="s">
        <v>4501</v>
      </c>
      <c r="F1406" s="14" t="s">
        <v>4510</v>
      </c>
      <c r="G1406" s="14" t="s">
        <v>4511</v>
      </c>
      <c r="H1406" s="14" t="s">
        <v>4512</v>
      </c>
      <c r="I1406" s="14" t="s">
        <v>62</v>
      </c>
    </row>
    <row r="1407" spans="1:9" ht="36.950000000000003" customHeight="1" x14ac:dyDescent="0.15">
      <c r="A1407" s="14" t="s">
        <v>10</v>
      </c>
      <c r="B1407" s="14" t="s">
        <v>4051</v>
      </c>
      <c r="C1407" s="14" t="s">
        <v>732</v>
      </c>
      <c r="D1407" s="14" t="s">
        <v>4444</v>
      </c>
      <c r="E1407" s="14" t="s">
        <v>4513</v>
      </c>
      <c r="F1407" s="14" t="s">
        <v>4514</v>
      </c>
      <c r="G1407" s="14" t="s">
        <v>4515</v>
      </c>
      <c r="H1407" s="14" t="s">
        <v>4215</v>
      </c>
      <c r="I1407" s="14" t="s">
        <v>62</v>
      </c>
    </row>
    <row r="1408" spans="1:9" ht="36.950000000000003" customHeight="1" x14ac:dyDescent="0.15">
      <c r="A1408" s="13" t="s">
        <v>10</v>
      </c>
      <c r="B1408" s="13" t="s">
        <v>4051</v>
      </c>
      <c r="C1408" s="13" t="s">
        <v>732</v>
      </c>
      <c r="D1408" s="13" t="s">
        <v>4444</v>
      </c>
      <c r="E1408" s="13" t="s">
        <v>4516</v>
      </c>
      <c r="F1408" s="13" t="s">
        <v>4517</v>
      </c>
      <c r="G1408" s="13" t="s">
        <v>4518</v>
      </c>
      <c r="H1408" s="13" t="s">
        <v>4519</v>
      </c>
      <c r="I1408" s="13" t="s">
        <v>262</v>
      </c>
    </row>
    <row r="1409" spans="1:9" ht="36.950000000000003" customHeight="1" x14ac:dyDescent="0.15">
      <c r="A1409" s="13" t="s">
        <v>10</v>
      </c>
      <c r="B1409" s="13" t="s">
        <v>4051</v>
      </c>
      <c r="C1409" s="13" t="s">
        <v>732</v>
      </c>
      <c r="D1409" s="13" t="s">
        <v>4444</v>
      </c>
      <c r="E1409" s="13" t="s">
        <v>4516</v>
      </c>
      <c r="F1409" s="13" t="s">
        <v>4520</v>
      </c>
      <c r="G1409" s="13" t="s">
        <v>4521</v>
      </c>
      <c r="H1409" s="13" t="s">
        <v>1884</v>
      </c>
      <c r="I1409" s="13" t="s">
        <v>44</v>
      </c>
    </row>
    <row r="1410" spans="1:9" ht="36.950000000000003" customHeight="1" x14ac:dyDescent="0.15">
      <c r="A1410" s="13" t="s">
        <v>10</v>
      </c>
      <c r="B1410" s="13" t="s">
        <v>4051</v>
      </c>
      <c r="C1410" s="13" t="s">
        <v>732</v>
      </c>
      <c r="D1410" s="13" t="s">
        <v>4444</v>
      </c>
      <c r="E1410" s="13" t="s">
        <v>4434</v>
      </c>
      <c r="F1410" s="13" t="s">
        <v>4522</v>
      </c>
      <c r="G1410" s="13" t="s">
        <v>4523</v>
      </c>
      <c r="H1410" s="13" t="s">
        <v>4524</v>
      </c>
      <c r="I1410" s="13" t="s">
        <v>161</v>
      </c>
    </row>
    <row r="1411" spans="1:9" ht="36.950000000000003" customHeight="1" x14ac:dyDescent="0.15">
      <c r="A1411" s="14" t="s">
        <v>10</v>
      </c>
      <c r="B1411" s="14" t="s">
        <v>4051</v>
      </c>
      <c r="C1411" s="14" t="s">
        <v>732</v>
      </c>
      <c r="D1411" s="14" t="s">
        <v>4444</v>
      </c>
      <c r="E1411" s="14" t="s">
        <v>4434</v>
      </c>
      <c r="F1411" s="14" t="s">
        <v>4522</v>
      </c>
      <c r="G1411" s="14" t="s">
        <v>4525</v>
      </c>
      <c r="H1411" s="14" t="s">
        <v>4526</v>
      </c>
      <c r="I1411" s="14" t="s">
        <v>18</v>
      </c>
    </row>
    <row r="1412" spans="1:9" ht="36.950000000000003" customHeight="1" x14ac:dyDescent="0.15">
      <c r="A1412" s="13" t="s">
        <v>10</v>
      </c>
      <c r="B1412" s="13" t="s">
        <v>4051</v>
      </c>
      <c r="C1412" s="13" t="s">
        <v>4527</v>
      </c>
      <c r="D1412" s="13" t="s">
        <v>4528</v>
      </c>
      <c r="E1412" s="13" t="s">
        <v>4529</v>
      </c>
      <c r="F1412" s="13" t="s">
        <v>4530</v>
      </c>
      <c r="G1412" s="13" t="s">
        <v>4531</v>
      </c>
      <c r="H1412" s="13" t="s">
        <v>4532</v>
      </c>
      <c r="I1412" s="13" t="s">
        <v>59</v>
      </c>
    </row>
    <row r="1413" spans="1:9" ht="36.950000000000003" customHeight="1" x14ac:dyDescent="0.15">
      <c r="A1413" s="13" t="s">
        <v>10</v>
      </c>
      <c r="B1413" s="13" t="s">
        <v>4051</v>
      </c>
      <c r="C1413" s="13" t="s">
        <v>732</v>
      </c>
      <c r="D1413" s="13" t="s">
        <v>4528</v>
      </c>
      <c r="E1413" s="13" t="s">
        <v>4533</v>
      </c>
      <c r="F1413" s="13" t="s">
        <v>4534</v>
      </c>
      <c r="G1413" s="13" t="s">
        <v>4535</v>
      </c>
      <c r="H1413" s="13" t="s">
        <v>4536</v>
      </c>
      <c r="I1413" s="13" t="s">
        <v>35</v>
      </c>
    </row>
    <row r="1414" spans="1:9" ht="36.950000000000003" customHeight="1" x14ac:dyDescent="0.15">
      <c r="A1414" s="13" t="s">
        <v>10</v>
      </c>
      <c r="B1414" s="13" t="s">
        <v>4051</v>
      </c>
      <c r="C1414" s="13" t="s">
        <v>732</v>
      </c>
      <c r="D1414" s="13" t="s">
        <v>4528</v>
      </c>
      <c r="E1414" s="13" t="s">
        <v>4533</v>
      </c>
      <c r="F1414" s="13" t="s">
        <v>4537</v>
      </c>
      <c r="G1414" s="13" t="s">
        <v>4538</v>
      </c>
      <c r="H1414" s="13" t="s">
        <v>4539</v>
      </c>
      <c r="I1414" s="13" t="s">
        <v>40</v>
      </c>
    </row>
    <row r="1415" spans="1:9" ht="36.950000000000003" customHeight="1" x14ac:dyDescent="0.15">
      <c r="A1415" s="13" t="s">
        <v>10</v>
      </c>
      <c r="B1415" s="13" t="s">
        <v>4051</v>
      </c>
      <c r="C1415" s="13" t="s">
        <v>732</v>
      </c>
      <c r="D1415" s="13" t="s">
        <v>4528</v>
      </c>
      <c r="E1415" s="13" t="s">
        <v>4533</v>
      </c>
      <c r="F1415" s="13" t="s">
        <v>4540</v>
      </c>
      <c r="G1415" s="13" t="s">
        <v>4541</v>
      </c>
      <c r="H1415" s="13" t="s">
        <v>3309</v>
      </c>
      <c r="I1415" s="13" t="s">
        <v>22</v>
      </c>
    </row>
    <row r="1416" spans="1:9" ht="36.950000000000003" customHeight="1" x14ac:dyDescent="0.15">
      <c r="A1416" s="13" t="s">
        <v>10</v>
      </c>
      <c r="B1416" s="13" t="s">
        <v>4051</v>
      </c>
      <c r="C1416" s="13" t="s">
        <v>732</v>
      </c>
      <c r="D1416" s="13" t="s">
        <v>4528</v>
      </c>
      <c r="E1416" s="13" t="s">
        <v>4533</v>
      </c>
      <c r="F1416" s="13" t="s">
        <v>4542</v>
      </c>
      <c r="G1416" s="13" t="s">
        <v>4543</v>
      </c>
      <c r="H1416" s="13" t="s">
        <v>4544</v>
      </c>
      <c r="I1416" s="13" t="s">
        <v>336</v>
      </c>
    </row>
    <row r="1417" spans="1:9" ht="36.950000000000003" customHeight="1" x14ac:dyDescent="0.15">
      <c r="A1417" s="13" t="s">
        <v>10</v>
      </c>
      <c r="B1417" s="13" t="s">
        <v>4051</v>
      </c>
      <c r="C1417" s="13" t="s">
        <v>732</v>
      </c>
      <c r="D1417" s="13" t="s">
        <v>4528</v>
      </c>
      <c r="E1417" s="13" t="s">
        <v>4545</v>
      </c>
      <c r="F1417" s="13" t="s">
        <v>4546</v>
      </c>
      <c r="G1417" s="13" t="s">
        <v>4547</v>
      </c>
      <c r="H1417" s="13" t="s">
        <v>4548</v>
      </c>
      <c r="I1417" s="13" t="s">
        <v>35</v>
      </c>
    </row>
    <row r="1418" spans="1:9" ht="36.950000000000003" customHeight="1" x14ac:dyDescent="0.15">
      <c r="A1418" s="14" t="s">
        <v>10</v>
      </c>
      <c r="B1418" s="14" t="s">
        <v>4051</v>
      </c>
      <c r="C1418" s="14" t="s">
        <v>732</v>
      </c>
      <c r="D1418" s="14" t="s">
        <v>4528</v>
      </c>
      <c r="E1418" s="14" t="s">
        <v>4545</v>
      </c>
      <c r="F1418" s="14" t="s">
        <v>4549</v>
      </c>
      <c r="G1418" s="14" t="s">
        <v>4550</v>
      </c>
      <c r="H1418" s="14" t="s">
        <v>4551</v>
      </c>
      <c r="I1418" s="14" t="s">
        <v>62</v>
      </c>
    </row>
    <row r="1419" spans="1:9" ht="36.950000000000003" customHeight="1" x14ac:dyDescent="0.15">
      <c r="A1419" s="13" t="s">
        <v>10</v>
      </c>
      <c r="B1419" s="13" t="s">
        <v>4051</v>
      </c>
      <c r="C1419" s="13" t="s">
        <v>732</v>
      </c>
      <c r="D1419" s="13" t="s">
        <v>4528</v>
      </c>
      <c r="E1419" s="13" t="s">
        <v>4552</v>
      </c>
      <c r="F1419" s="13" t="s">
        <v>4553</v>
      </c>
      <c r="G1419" s="13" t="s">
        <v>4554</v>
      </c>
      <c r="H1419" s="13" t="s">
        <v>4555</v>
      </c>
      <c r="I1419" s="13" t="s">
        <v>52</v>
      </c>
    </row>
    <row r="1420" spans="1:9" ht="36.950000000000003" customHeight="1" x14ac:dyDescent="0.15">
      <c r="A1420" s="13" t="s">
        <v>10</v>
      </c>
      <c r="B1420" s="13" t="s">
        <v>4051</v>
      </c>
      <c r="C1420" s="13" t="s">
        <v>732</v>
      </c>
      <c r="D1420" s="13" t="s">
        <v>4528</v>
      </c>
      <c r="E1420" s="13" t="s">
        <v>4556</v>
      </c>
      <c r="F1420" s="13" t="s">
        <v>4557</v>
      </c>
      <c r="G1420" s="13" t="s">
        <v>4558</v>
      </c>
      <c r="H1420" s="13" t="s">
        <v>2136</v>
      </c>
      <c r="I1420" s="13" t="s">
        <v>59</v>
      </c>
    </row>
    <row r="1421" spans="1:9" ht="36.950000000000003" customHeight="1" x14ac:dyDescent="0.15">
      <c r="A1421" s="13" t="s">
        <v>10</v>
      </c>
      <c r="B1421" s="13" t="s">
        <v>4559</v>
      </c>
      <c r="C1421" s="13" t="s">
        <v>2448</v>
      </c>
      <c r="D1421" s="13" t="s">
        <v>13</v>
      </c>
      <c r="E1421" s="13" t="s">
        <v>4560</v>
      </c>
      <c r="F1421" s="13" t="s">
        <v>4561</v>
      </c>
      <c r="G1421" s="13" t="s">
        <v>1556</v>
      </c>
      <c r="H1421" s="13" t="s">
        <v>4562</v>
      </c>
      <c r="I1421" s="13" t="s">
        <v>22</v>
      </c>
    </row>
    <row r="1422" spans="1:9" ht="36.950000000000003" customHeight="1" x14ac:dyDescent="0.15">
      <c r="A1422" s="13" t="s">
        <v>10</v>
      </c>
      <c r="B1422" s="13" t="s">
        <v>4559</v>
      </c>
      <c r="C1422" s="13" t="s">
        <v>2448</v>
      </c>
      <c r="D1422" s="13" t="s">
        <v>13</v>
      </c>
      <c r="E1422" s="13" t="s">
        <v>4563</v>
      </c>
      <c r="F1422" s="13" t="s">
        <v>4564</v>
      </c>
      <c r="G1422" s="13" t="s">
        <v>4565</v>
      </c>
      <c r="H1422" s="13" t="s">
        <v>4566</v>
      </c>
      <c r="I1422" s="13" t="s">
        <v>18</v>
      </c>
    </row>
    <row r="1423" spans="1:9" ht="36.950000000000003" customHeight="1" x14ac:dyDescent="0.15">
      <c r="A1423" s="14" t="s">
        <v>10</v>
      </c>
      <c r="B1423" s="14" t="s">
        <v>4559</v>
      </c>
      <c r="C1423" s="14" t="s">
        <v>4567</v>
      </c>
      <c r="D1423" s="14" t="s">
        <v>13</v>
      </c>
      <c r="E1423" s="14" t="s">
        <v>4568</v>
      </c>
      <c r="F1423" s="14" t="s">
        <v>4569</v>
      </c>
      <c r="G1423" s="14" t="s">
        <v>4570</v>
      </c>
      <c r="H1423" s="14" t="s">
        <v>4571</v>
      </c>
      <c r="I1423" s="14" t="s">
        <v>62</v>
      </c>
    </row>
    <row r="1424" spans="1:9" ht="36.950000000000003" customHeight="1" x14ac:dyDescent="0.15">
      <c r="A1424" s="13" t="s">
        <v>10</v>
      </c>
      <c r="B1424" s="13" t="s">
        <v>4559</v>
      </c>
      <c r="C1424" s="13" t="s">
        <v>4567</v>
      </c>
      <c r="D1424" s="13" t="s">
        <v>13</v>
      </c>
      <c r="E1424" s="13" t="s">
        <v>4568</v>
      </c>
      <c r="F1424" s="13" t="s">
        <v>4572</v>
      </c>
      <c r="G1424" s="13" t="s">
        <v>4573</v>
      </c>
      <c r="H1424" s="13" t="s">
        <v>4574</v>
      </c>
      <c r="I1424" s="13" t="s">
        <v>35</v>
      </c>
    </row>
    <row r="1425" spans="1:9" ht="36.950000000000003" customHeight="1" x14ac:dyDescent="0.15">
      <c r="A1425" s="13" t="s">
        <v>10</v>
      </c>
      <c r="B1425" s="13" t="s">
        <v>4559</v>
      </c>
      <c r="C1425" s="13" t="s">
        <v>4567</v>
      </c>
      <c r="D1425" s="13" t="s">
        <v>13</v>
      </c>
      <c r="E1425" s="13" t="s">
        <v>4568</v>
      </c>
      <c r="F1425" s="13" t="s">
        <v>4575</v>
      </c>
      <c r="G1425" s="13" t="s">
        <v>4576</v>
      </c>
      <c r="H1425" s="13" t="s">
        <v>4577</v>
      </c>
      <c r="I1425" s="13" t="s">
        <v>111</v>
      </c>
    </row>
    <row r="1426" spans="1:9" ht="36.950000000000003" customHeight="1" x14ac:dyDescent="0.15">
      <c r="A1426" s="13" t="s">
        <v>10</v>
      </c>
      <c r="B1426" s="13" t="s">
        <v>4559</v>
      </c>
      <c r="C1426" s="13" t="s">
        <v>4567</v>
      </c>
      <c r="D1426" s="13" t="s">
        <v>13</v>
      </c>
      <c r="E1426" s="13" t="s">
        <v>4568</v>
      </c>
      <c r="F1426" s="13" t="s">
        <v>4578</v>
      </c>
      <c r="G1426" s="13" t="s">
        <v>4579</v>
      </c>
      <c r="H1426" s="13" t="s">
        <v>4580</v>
      </c>
      <c r="I1426" s="13" t="s">
        <v>137</v>
      </c>
    </row>
    <row r="1427" spans="1:9" ht="36.950000000000003" customHeight="1" x14ac:dyDescent="0.15">
      <c r="A1427" s="13" t="s">
        <v>10</v>
      </c>
      <c r="B1427" s="13" t="s">
        <v>4559</v>
      </c>
      <c r="C1427" s="13" t="s">
        <v>4567</v>
      </c>
      <c r="D1427" s="13" t="s">
        <v>13</v>
      </c>
      <c r="E1427" s="13" t="s">
        <v>4568</v>
      </c>
      <c r="F1427" s="13" t="s">
        <v>4581</v>
      </c>
      <c r="G1427" s="13" t="s">
        <v>4582</v>
      </c>
      <c r="H1427" s="13" t="s">
        <v>4583</v>
      </c>
      <c r="I1427" s="13" t="s">
        <v>35</v>
      </c>
    </row>
    <row r="1428" spans="1:9" ht="36.950000000000003" customHeight="1" x14ac:dyDescent="0.15">
      <c r="A1428" s="13" t="s">
        <v>10</v>
      </c>
      <c r="B1428" s="13" t="s">
        <v>4559</v>
      </c>
      <c r="C1428" s="13" t="s">
        <v>732</v>
      </c>
      <c r="D1428" s="13" t="s">
        <v>13</v>
      </c>
      <c r="E1428" s="13" t="s">
        <v>4584</v>
      </c>
      <c r="F1428" s="13" t="s">
        <v>4585</v>
      </c>
      <c r="G1428" s="13" t="s">
        <v>4586</v>
      </c>
      <c r="H1428" s="13" t="s">
        <v>4437</v>
      </c>
      <c r="I1428" s="13" t="s">
        <v>111</v>
      </c>
    </row>
    <row r="1429" spans="1:9" ht="36.950000000000003" customHeight="1" x14ac:dyDescent="0.15">
      <c r="A1429" s="13" t="s">
        <v>10</v>
      </c>
      <c r="B1429" s="13" t="s">
        <v>4559</v>
      </c>
      <c r="C1429" s="13" t="s">
        <v>732</v>
      </c>
      <c r="D1429" s="13" t="s">
        <v>13</v>
      </c>
      <c r="E1429" s="13" t="s">
        <v>4584</v>
      </c>
      <c r="F1429" s="13" t="s">
        <v>4587</v>
      </c>
      <c r="G1429" s="13" t="s">
        <v>4588</v>
      </c>
      <c r="H1429" s="13" t="s">
        <v>3344</v>
      </c>
      <c r="I1429" s="13" t="s">
        <v>336</v>
      </c>
    </row>
    <row r="1430" spans="1:9" ht="36.950000000000003" customHeight="1" x14ac:dyDescent="0.15">
      <c r="A1430" s="13" t="s">
        <v>10</v>
      </c>
      <c r="B1430" s="13" t="s">
        <v>4559</v>
      </c>
      <c r="C1430" s="13" t="s">
        <v>732</v>
      </c>
      <c r="D1430" s="13" t="s">
        <v>13</v>
      </c>
      <c r="E1430" s="13" t="s">
        <v>4584</v>
      </c>
      <c r="F1430" s="13" t="s">
        <v>4589</v>
      </c>
      <c r="G1430" s="13" t="s">
        <v>4590</v>
      </c>
      <c r="H1430" s="13" t="s">
        <v>3687</v>
      </c>
      <c r="I1430" s="13" t="s">
        <v>44</v>
      </c>
    </row>
    <row r="1431" spans="1:9" ht="36.950000000000003" customHeight="1" x14ac:dyDescent="0.15">
      <c r="A1431" s="13" t="s">
        <v>10</v>
      </c>
      <c r="B1431" s="13" t="s">
        <v>4559</v>
      </c>
      <c r="C1431" s="13" t="s">
        <v>4591</v>
      </c>
      <c r="D1431" s="13" t="s">
        <v>13</v>
      </c>
      <c r="E1431" s="13" t="s">
        <v>4592</v>
      </c>
      <c r="F1431" s="13" t="s">
        <v>4593</v>
      </c>
      <c r="G1431" s="13" t="s">
        <v>4594</v>
      </c>
      <c r="H1431" s="13" t="s">
        <v>4595</v>
      </c>
      <c r="I1431" s="13" t="s">
        <v>22</v>
      </c>
    </row>
    <row r="1432" spans="1:9" ht="36.950000000000003" customHeight="1" x14ac:dyDescent="0.15">
      <c r="A1432" s="13" t="s">
        <v>10</v>
      </c>
      <c r="B1432" s="13" t="s">
        <v>4559</v>
      </c>
      <c r="C1432" s="13" t="s">
        <v>4596</v>
      </c>
      <c r="D1432" s="13" t="s">
        <v>13</v>
      </c>
      <c r="E1432" s="13" t="s">
        <v>4597</v>
      </c>
      <c r="F1432" s="13" t="s">
        <v>4598</v>
      </c>
      <c r="G1432" s="13" t="s">
        <v>4599</v>
      </c>
      <c r="H1432" s="13" t="s">
        <v>1203</v>
      </c>
      <c r="I1432" s="13" t="s">
        <v>25</v>
      </c>
    </row>
    <row r="1433" spans="1:9" ht="36.950000000000003" customHeight="1" x14ac:dyDescent="0.15">
      <c r="A1433" s="13" t="s">
        <v>10</v>
      </c>
      <c r="B1433" s="13" t="s">
        <v>4559</v>
      </c>
      <c r="C1433" s="13" t="s">
        <v>4591</v>
      </c>
      <c r="D1433" s="13" t="s">
        <v>13</v>
      </c>
      <c r="E1433" s="13" t="s">
        <v>4600</v>
      </c>
      <c r="F1433" s="13" t="s">
        <v>4601</v>
      </c>
      <c r="G1433" s="13" t="s">
        <v>4602</v>
      </c>
      <c r="H1433" s="13" t="s">
        <v>4603</v>
      </c>
      <c r="I1433" s="13" t="s">
        <v>194</v>
      </c>
    </row>
    <row r="1434" spans="1:9" ht="36.950000000000003" customHeight="1" x14ac:dyDescent="0.15">
      <c r="A1434" s="13" t="s">
        <v>10</v>
      </c>
      <c r="B1434" s="13" t="s">
        <v>4559</v>
      </c>
      <c r="C1434" s="13" t="s">
        <v>732</v>
      </c>
      <c r="D1434" s="13" t="s">
        <v>13</v>
      </c>
      <c r="E1434" s="13" t="s">
        <v>4604</v>
      </c>
      <c r="F1434" s="13" t="s">
        <v>4605</v>
      </c>
      <c r="G1434" s="13" t="s">
        <v>4606</v>
      </c>
      <c r="H1434" s="13" t="s">
        <v>4607</v>
      </c>
      <c r="I1434" s="13" t="s">
        <v>44</v>
      </c>
    </row>
    <row r="1435" spans="1:9" ht="36.950000000000003" customHeight="1" x14ac:dyDescent="0.15">
      <c r="A1435" s="13" t="s">
        <v>10</v>
      </c>
      <c r="B1435" s="13" t="s">
        <v>4559</v>
      </c>
      <c r="C1435" s="13" t="s">
        <v>732</v>
      </c>
      <c r="D1435" s="13" t="s">
        <v>13</v>
      </c>
      <c r="E1435" s="13" t="s">
        <v>4604</v>
      </c>
      <c r="F1435" s="13" t="s">
        <v>4608</v>
      </c>
      <c r="G1435" s="13" t="s">
        <v>4609</v>
      </c>
      <c r="H1435" s="13" t="s">
        <v>4610</v>
      </c>
      <c r="I1435" s="13" t="s">
        <v>111</v>
      </c>
    </row>
    <row r="1436" spans="1:9" ht="36.950000000000003" customHeight="1" x14ac:dyDescent="0.15">
      <c r="A1436" s="13" t="s">
        <v>10</v>
      </c>
      <c r="B1436" s="13" t="s">
        <v>4559</v>
      </c>
      <c r="C1436" s="13" t="s">
        <v>732</v>
      </c>
      <c r="D1436" s="13" t="s">
        <v>13</v>
      </c>
      <c r="E1436" s="13" t="s">
        <v>4604</v>
      </c>
      <c r="F1436" s="13" t="s">
        <v>4611</v>
      </c>
      <c r="G1436" s="13" t="s">
        <v>4612</v>
      </c>
      <c r="H1436" s="13" t="s">
        <v>4613</v>
      </c>
      <c r="I1436" s="13" t="s">
        <v>232</v>
      </c>
    </row>
    <row r="1437" spans="1:9" ht="36.950000000000003" customHeight="1" x14ac:dyDescent="0.15">
      <c r="A1437" s="13" t="s">
        <v>10</v>
      </c>
      <c r="B1437" s="13" t="s">
        <v>4559</v>
      </c>
      <c r="C1437" s="13" t="s">
        <v>4567</v>
      </c>
      <c r="D1437" s="13" t="s">
        <v>13</v>
      </c>
      <c r="E1437" s="13" t="s">
        <v>4614</v>
      </c>
      <c r="F1437" s="13" t="s">
        <v>4615</v>
      </c>
      <c r="G1437" s="13" t="s">
        <v>4616</v>
      </c>
      <c r="H1437" s="13" t="s">
        <v>4617</v>
      </c>
      <c r="I1437" s="13" t="s">
        <v>72</v>
      </c>
    </row>
    <row r="1438" spans="1:9" ht="36.950000000000003" customHeight="1" x14ac:dyDescent="0.15">
      <c r="A1438" s="14" t="s">
        <v>10</v>
      </c>
      <c r="B1438" s="14" t="s">
        <v>4559</v>
      </c>
      <c r="C1438" s="14" t="s">
        <v>4567</v>
      </c>
      <c r="D1438" s="14" t="s">
        <v>13</v>
      </c>
      <c r="E1438" s="14" t="s">
        <v>4614</v>
      </c>
      <c r="F1438" s="14" t="s">
        <v>4618</v>
      </c>
      <c r="G1438" s="14" t="s">
        <v>4619</v>
      </c>
      <c r="H1438" s="14" t="s">
        <v>4620</v>
      </c>
      <c r="I1438" s="14" t="s">
        <v>62</v>
      </c>
    </row>
    <row r="1439" spans="1:9" ht="36.950000000000003" customHeight="1" x14ac:dyDescent="0.15">
      <c r="A1439" s="13" t="s">
        <v>10</v>
      </c>
      <c r="B1439" s="13" t="s">
        <v>4559</v>
      </c>
      <c r="C1439" s="13" t="s">
        <v>4567</v>
      </c>
      <c r="D1439" s="13" t="s">
        <v>13</v>
      </c>
      <c r="E1439" s="13" t="s">
        <v>4621</v>
      </c>
      <c r="F1439" s="13" t="s">
        <v>4622</v>
      </c>
      <c r="G1439" s="13" t="s">
        <v>4623</v>
      </c>
      <c r="H1439" s="13" t="s">
        <v>4624</v>
      </c>
      <c r="I1439" s="13" t="s">
        <v>161</v>
      </c>
    </row>
    <row r="1440" spans="1:9" ht="36.950000000000003" customHeight="1" x14ac:dyDescent="0.15">
      <c r="A1440" s="13" t="s">
        <v>10</v>
      </c>
      <c r="B1440" s="13" t="s">
        <v>4559</v>
      </c>
      <c r="C1440" s="13" t="s">
        <v>4567</v>
      </c>
      <c r="D1440" s="13" t="s">
        <v>13</v>
      </c>
      <c r="E1440" s="13" t="s">
        <v>4621</v>
      </c>
      <c r="F1440" s="13" t="s">
        <v>4625</v>
      </c>
      <c r="G1440" s="13" t="s">
        <v>4626</v>
      </c>
      <c r="H1440" s="13" t="s">
        <v>2561</v>
      </c>
      <c r="I1440" s="13" t="s">
        <v>44</v>
      </c>
    </row>
    <row r="1441" spans="1:9" ht="36.950000000000003" customHeight="1" x14ac:dyDescent="0.15">
      <c r="A1441" s="13" t="s">
        <v>10</v>
      </c>
      <c r="B1441" s="13" t="s">
        <v>4559</v>
      </c>
      <c r="C1441" s="13" t="s">
        <v>4567</v>
      </c>
      <c r="D1441" s="13" t="s">
        <v>13</v>
      </c>
      <c r="E1441" s="13" t="s">
        <v>4621</v>
      </c>
      <c r="F1441" s="13" t="s">
        <v>4627</v>
      </c>
      <c r="G1441" s="13" t="s">
        <v>4628</v>
      </c>
      <c r="H1441" s="13" t="s">
        <v>4629</v>
      </c>
      <c r="I1441" s="13" t="s">
        <v>72</v>
      </c>
    </row>
    <row r="1442" spans="1:9" ht="36.950000000000003" customHeight="1" x14ac:dyDescent="0.15">
      <c r="A1442" s="13" t="s">
        <v>10</v>
      </c>
      <c r="B1442" s="13" t="s">
        <v>4559</v>
      </c>
      <c r="C1442" s="13" t="s">
        <v>732</v>
      </c>
      <c r="D1442" s="13" t="s">
        <v>13</v>
      </c>
      <c r="E1442" s="13" t="s">
        <v>4630</v>
      </c>
      <c r="F1442" s="13" t="s">
        <v>4631</v>
      </c>
      <c r="G1442" s="13" t="s">
        <v>4632</v>
      </c>
      <c r="H1442" s="13" t="s">
        <v>164</v>
      </c>
      <c r="I1442" s="13" t="s">
        <v>161</v>
      </c>
    </row>
    <row r="1443" spans="1:9" ht="36.950000000000003" customHeight="1" x14ac:dyDescent="0.15">
      <c r="A1443" s="13" t="s">
        <v>10</v>
      </c>
      <c r="B1443" s="13" t="s">
        <v>4559</v>
      </c>
      <c r="C1443" s="13" t="s">
        <v>732</v>
      </c>
      <c r="D1443" s="13" t="s">
        <v>13</v>
      </c>
      <c r="E1443" s="13" t="s">
        <v>4630</v>
      </c>
      <c r="F1443" s="13" t="s">
        <v>4633</v>
      </c>
      <c r="G1443" s="13" t="s">
        <v>4634</v>
      </c>
      <c r="H1443" s="13" t="s">
        <v>1065</v>
      </c>
      <c r="I1443" s="13" t="s">
        <v>40</v>
      </c>
    </row>
    <row r="1444" spans="1:9" ht="36.950000000000003" customHeight="1" x14ac:dyDescent="0.15">
      <c r="A1444" s="13" t="s">
        <v>10</v>
      </c>
      <c r="B1444" s="13" t="s">
        <v>4559</v>
      </c>
      <c r="C1444" s="13" t="s">
        <v>4043</v>
      </c>
      <c r="D1444" s="13" t="s">
        <v>13</v>
      </c>
      <c r="E1444" s="13" t="s">
        <v>4635</v>
      </c>
      <c r="F1444" s="13" t="s">
        <v>4636</v>
      </c>
      <c r="G1444" s="13" t="s">
        <v>4637</v>
      </c>
      <c r="H1444" s="13" t="s">
        <v>4638</v>
      </c>
      <c r="I1444" s="13" t="s">
        <v>194</v>
      </c>
    </row>
    <row r="1445" spans="1:9" ht="36.950000000000003" customHeight="1" x14ac:dyDescent="0.15">
      <c r="A1445" s="13" t="s">
        <v>10</v>
      </c>
      <c r="B1445" s="13" t="s">
        <v>4559</v>
      </c>
      <c r="C1445" s="13" t="s">
        <v>4567</v>
      </c>
      <c r="D1445" s="13" t="s">
        <v>13</v>
      </c>
      <c r="E1445" s="13" t="s">
        <v>4639</v>
      </c>
      <c r="F1445" s="13" t="s">
        <v>4640</v>
      </c>
      <c r="G1445" s="13" t="s">
        <v>4641</v>
      </c>
      <c r="H1445" s="13" t="s">
        <v>4642</v>
      </c>
      <c r="I1445" s="13" t="s">
        <v>35</v>
      </c>
    </row>
    <row r="1446" spans="1:9" ht="36.950000000000003" customHeight="1" x14ac:dyDescent="0.15">
      <c r="A1446" s="14" t="s">
        <v>10</v>
      </c>
      <c r="B1446" s="14" t="s">
        <v>4559</v>
      </c>
      <c r="C1446" s="14" t="s">
        <v>4567</v>
      </c>
      <c r="D1446" s="14" t="s">
        <v>13</v>
      </c>
      <c r="E1446" s="14" t="s">
        <v>4639</v>
      </c>
      <c r="F1446" s="14" t="s">
        <v>4643</v>
      </c>
      <c r="G1446" s="14" t="s">
        <v>4644</v>
      </c>
      <c r="H1446" s="14" t="s">
        <v>4645</v>
      </c>
      <c r="I1446" s="14" t="s">
        <v>62</v>
      </c>
    </row>
    <row r="1447" spans="1:9" ht="36.950000000000003" customHeight="1" x14ac:dyDescent="0.15">
      <c r="A1447" s="14" t="s">
        <v>10</v>
      </c>
      <c r="B1447" s="14" t="s">
        <v>4559</v>
      </c>
      <c r="C1447" s="14" t="s">
        <v>4567</v>
      </c>
      <c r="D1447" s="14" t="s">
        <v>13</v>
      </c>
      <c r="E1447" s="14" t="s">
        <v>4639</v>
      </c>
      <c r="F1447" s="14" t="s">
        <v>4646</v>
      </c>
      <c r="G1447" s="14" t="s">
        <v>4647</v>
      </c>
      <c r="H1447" s="14" t="s">
        <v>4648</v>
      </c>
      <c r="I1447" s="14" t="s">
        <v>62</v>
      </c>
    </row>
    <row r="1448" spans="1:9" ht="36.950000000000003" customHeight="1" x14ac:dyDescent="0.15">
      <c r="A1448" s="13" t="s">
        <v>10</v>
      </c>
      <c r="B1448" s="13" t="s">
        <v>4559</v>
      </c>
      <c r="C1448" s="13" t="s">
        <v>732</v>
      </c>
      <c r="D1448" s="13" t="s">
        <v>13</v>
      </c>
      <c r="E1448" s="13" t="s">
        <v>4649</v>
      </c>
      <c r="F1448" s="13" t="s">
        <v>4650</v>
      </c>
      <c r="G1448" s="13" t="s">
        <v>4651</v>
      </c>
      <c r="H1448" s="13" t="s">
        <v>4652</v>
      </c>
      <c r="I1448" s="13" t="s">
        <v>52</v>
      </c>
    </row>
    <row r="1449" spans="1:9" ht="36.950000000000003" customHeight="1" x14ac:dyDescent="0.15">
      <c r="A1449" s="13" t="s">
        <v>10</v>
      </c>
      <c r="B1449" s="13" t="s">
        <v>4559</v>
      </c>
      <c r="C1449" s="13" t="s">
        <v>732</v>
      </c>
      <c r="D1449" s="13" t="s">
        <v>13</v>
      </c>
      <c r="E1449" s="13" t="s">
        <v>4649</v>
      </c>
      <c r="F1449" s="13" t="s">
        <v>4653</v>
      </c>
      <c r="G1449" s="13" t="s">
        <v>4654</v>
      </c>
      <c r="H1449" s="13" t="s">
        <v>4655</v>
      </c>
      <c r="I1449" s="13" t="s">
        <v>973</v>
      </c>
    </row>
    <row r="1450" spans="1:9" ht="36.950000000000003" customHeight="1" x14ac:dyDescent="0.15">
      <c r="A1450" s="13" t="s">
        <v>10</v>
      </c>
      <c r="B1450" s="13" t="s">
        <v>4559</v>
      </c>
      <c r="C1450" s="13" t="s">
        <v>732</v>
      </c>
      <c r="D1450" s="13" t="s">
        <v>13</v>
      </c>
      <c r="E1450" s="13" t="s">
        <v>4649</v>
      </c>
      <c r="F1450" s="13" t="s">
        <v>4656</v>
      </c>
      <c r="G1450" s="13" t="s">
        <v>4657</v>
      </c>
      <c r="H1450" s="13" t="s">
        <v>4658</v>
      </c>
      <c r="I1450" s="13" t="s">
        <v>194</v>
      </c>
    </row>
    <row r="1451" spans="1:9" ht="36.950000000000003" customHeight="1" x14ac:dyDescent="0.15">
      <c r="A1451" s="13" t="s">
        <v>10</v>
      </c>
      <c r="B1451" s="13" t="s">
        <v>4559</v>
      </c>
      <c r="C1451" s="13" t="s">
        <v>732</v>
      </c>
      <c r="D1451" s="13" t="s">
        <v>13</v>
      </c>
      <c r="E1451" s="13" t="s">
        <v>4649</v>
      </c>
      <c r="F1451" s="13" t="s">
        <v>4659</v>
      </c>
      <c r="G1451" s="13" t="s">
        <v>4660</v>
      </c>
      <c r="H1451" s="13" t="s">
        <v>4661</v>
      </c>
      <c r="I1451" s="13" t="s">
        <v>111</v>
      </c>
    </row>
    <row r="1452" spans="1:9" ht="36.950000000000003" customHeight="1" x14ac:dyDescent="0.15">
      <c r="A1452" s="13" t="s">
        <v>10</v>
      </c>
      <c r="B1452" s="13" t="s">
        <v>4559</v>
      </c>
      <c r="C1452" s="13" t="s">
        <v>4591</v>
      </c>
      <c r="D1452" s="13" t="s">
        <v>13</v>
      </c>
      <c r="E1452" s="13" t="s">
        <v>4662</v>
      </c>
      <c r="F1452" s="13" t="s">
        <v>4663</v>
      </c>
      <c r="G1452" s="13" t="s">
        <v>4664</v>
      </c>
      <c r="H1452" s="13" t="s">
        <v>4665</v>
      </c>
      <c r="I1452" s="13" t="s">
        <v>22</v>
      </c>
    </row>
    <row r="1453" spans="1:9" ht="36.950000000000003" customHeight="1" x14ac:dyDescent="0.15">
      <c r="A1453" s="13" t="s">
        <v>10</v>
      </c>
      <c r="B1453" s="13" t="s">
        <v>4559</v>
      </c>
      <c r="C1453" s="13" t="s">
        <v>4567</v>
      </c>
      <c r="D1453" s="13" t="s">
        <v>13</v>
      </c>
      <c r="E1453" s="13" t="s">
        <v>4666</v>
      </c>
      <c r="F1453" s="13" t="s">
        <v>4667</v>
      </c>
      <c r="G1453" s="13" t="s">
        <v>4668</v>
      </c>
      <c r="H1453" s="13" t="s">
        <v>4669</v>
      </c>
      <c r="I1453" s="13" t="s">
        <v>111</v>
      </c>
    </row>
    <row r="1454" spans="1:9" ht="36.950000000000003" customHeight="1" x14ac:dyDescent="0.15">
      <c r="A1454" s="13" t="s">
        <v>10</v>
      </c>
      <c r="B1454" s="13" t="s">
        <v>4559</v>
      </c>
      <c r="C1454" s="13" t="s">
        <v>4567</v>
      </c>
      <c r="D1454" s="13" t="s">
        <v>13</v>
      </c>
      <c r="E1454" s="13" t="s">
        <v>4666</v>
      </c>
      <c r="F1454" s="13" t="s">
        <v>4670</v>
      </c>
      <c r="G1454" s="13" t="s">
        <v>4671</v>
      </c>
      <c r="H1454" s="13" t="s">
        <v>4672</v>
      </c>
      <c r="I1454" s="13" t="s">
        <v>40</v>
      </c>
    </row>
    <row r="1455" spans="1:9" ht="36.950000000000003" customHeight="1" x14ac:dyDescent="0.15">
      <c r="A1455" s="13" t="s">
        <v>10</v>
      </c>
      <c r="B1455" s="13" t="s">
        <v>4559</v>
      </c>
      <c r="C1455" s="13" t="s">
        <v>4567</v>
      </c>
      <c r="D1455" s="13" t="s">
        <v>13</v>
      </c>
      <c r="E1455" s="13" t="s">
        <v>4666</v>
      </c>
      <c r="F1455" s="13" t="s">
        <v>4673</v>
      </c>
      <c r="G1455" s="13" t="s">
        <v>4674</v>
      </c>
      <c r="H1455" s="13" t="s">
        <v>4675</v>
      </c>
      <c r="I1455" s="13" t="s">
        <v>44</v>
      </c>
    </row>
    <row r="1456" spans="1:9" ht="36.950000000000003" customHeight="1" x14ac:dyDescent="0.15">
      <c r="A1456" s="13" t="s">
        <v>10</v>
      </c>
      <c r="B1456" s="13" t="s">
        <v>4559</v>
      </c>
      <c r="C1456" s="13" t="s">
        <v>4596</v>
      </c>
      <c r="D1456" s="13" t="s">
        <v>13</v>
      </c>
      <c r="E1456" s="13" t="s">
        <v>4676</v>
      </c>
      <c r="F1456" s="13" t="s">
        <v>4677</v>
      </c>
      <c r="G1456" s="13" t="s">
        <v>4678</v>
      </c>
      <c r="H1456" s="13" t="s">
        <v>504</v>
      </c>
      <c r="I1456" s="13" t="s">
        <v>25</v>
      </c>
    </row>
    <row r="1457" spans="1:9" ht="36.950000000000003" customHeight="1" x14ac:dyDescent="0.15">
      <c r="A1457" s="13" t="s">
        <v>10</v>
      </c>
      <c r="B1457" s="13" t="s">
        <v>4559</v>
      </c>
      <c r="C1457" s="13" t="s">
        <v>4679</v>
      </c>
      <c r="D1457" s="13" t="s">
        <v>13</v>
      </c>
      <c r="E1457" s="13" t="s">
        <v>4680</v>
      </c>
      <c r="F1457" s="13" t="s">
        <v>4681</v>
      </c>
      <c r="G1457" s="13" t="s">
        <v>4682</v>
      </c>
      <c r="H1457" s="13" t="s">
        <v>4683</v>
      </c>
      <c r="I1457" s="13" t="s">
        <v>194</v>
      </c>
    </row>
    <row r="1458" spans="1:9" ht="36.950000000000003" customHeight="1" x14ac:dyDescent="0.15">
      <c r="A1458" s="14" t="s">
        <v>10</v>
      </c>
      <c r="B1458" s="14" t="s">
        <v>4559</v>
      </c>
      <c r="C1458" s="14" t="s">
        <v>4679</v>
      </c>
      <c r="D1458" s="14" t="s">
        <v>13</v>
      </c>
      <c r="E1458" s="14" t="s">
        <v>4680</v>
      </c>
      <c r="F1458" s="14" t="s">
        <v>4681</v>
      </c>
      <c r="G1458" s="14" t="s">
        <v>4684</v>
      </c>
      <c r="H1458" s="14" t="s">
        <v>4685</v>
      </c>
      <c r="I1458" s="14" t="s">
        <v>262</v>
      </c>
    </row>
    <row r="1459" spans="1:9" ht="36.950000000000003" customHeight="1" x14ac:dyDescent="0.15">
      <c r="A1459" s="13" t="s">
        <v>10</v>
      </c>
      <c r="B1459" s="13" t="s">
        <v>4559</v>
      </c>
      <c r="C1459" s="13" t="s">
        <v>4679</v>
      </c>
      <c r="D1459" s="13" t="s">
        <v>13</v>
      </c>
      <c r="E1459" s="13" t="s">
        <v>4680</v>
      </c>
      <c r="F1459" s="13" t="s">
        <v>4686</v>
      </c>
      <c r="G1459" s="13" t="s">
        <v>4687</v>
      </c>
      <c r="H1459" s="13" t="s">
        <v>4688</v>
      </c>
      <c r="I1459" s="13" t="s">
        <v>194</v>
      </c>
    </row>
    <row r="1460" spans="1:9" ht="36.950000000000003" customHeight="1" x14ac:dyDescent="0.15">
      <c r="A1460" s="13" t="s">
        <v>10</v>
      </c>
      <c r="B1460" s="13" t="s">
        <v>4559</v>
      </c>
      <c r="C1460" s="13" t="s">
        <v>4679</v>
      </c>
      <c r="D1460" s="13" t="s">
        <v>13</v>
      </c>
      <c r="E1460" s="13" t="s">
        <v>4689</v>
      </c>
      <c r="F1460" s="13" t="s">
        <v>4690</v>
      </c>
      <c r="G1460" s="13" t="s">
        <v>4691</v>
      </c>
      <c r="H1460" s="13" t="s">
        <v>4692</v>
      </c>
      <c r="I1460" s="13" t="s">
        <v>227</v>
      </c>
    </row>
    <row r="1461" spans="1:9" ht="36.950000000000003" customHeight="1" x14ac:dyDescent="0.15">
      <c r="A1461" s="13" t="s">
        <v>10</v>
      </c>
      <c r="B1461" s="13" t="s">
        <v>4559</v>
      </c>
      <c r="C1461" s="13" t="s">
        <v>4679</v>
      </c>
      <c r="D1461" s="13" t="s">
        <v>13</v>
      </c>
      <c r="E1461" s="13" t="s">
        <v>4689</v>
      </c>
      <c r="F1461" s="13" t="s">
        <v>4693</v>
      </c>
      <c r="G1461" s="13" t="s">
        <v>4694</v>
      </c>
      <c r="H1461" s="13" t="s">
        <v>4695</v>
      </c>
      <c r="I1461" s="13" t="s">
        <v>336</v>
      </c>
    </row>
    <row r="1462" spans="1:9" ht="36.950000000000003" customHeight="1" x14ac:dyDescent="0.15">
      <c r="A1462" s="13" t="s">
        <v>10</v>
      </c>
      <c r="B1462" s="13" t="s">
        <v>4559</v>
      </c>
      <c r="C1462" s="13" t="s">
        <v>4679</v>
      </c>
      <c r="D1462" s="13" t="s">
        <v>13</v>
      </c>
      <c r="E1462" s="13" t="s">
        <v>4696</v>
      </c>
      <c r="F1462" s="13" t="s">
        <v>4697</v>
      </c>
      <c r="G1462" s="13" t="s">
        <v>4698</v>
      </c>
      <c r="H1462" s="13" t="s">
        <v>4699</v>
      </c>
      <c r="I1462" s="13" t="s">
        <v>175</v>
      </c>
    </row>
    <row r="1463" spans="1:9" ht="36.950000000000003" customHeight="1" x14ac:dyDescent="0.15">
      <c r="A1463" s="13" t="s">
        <v>10</v>
      </c>
      <c r="B1463" s="13" t="s">
        <v>4559</v>
      </c>
      <c r="C1463" s="13" t="s">
        <v>4679</v>
      </c>
      <c r="D1463" s="13" t="s">
        <v>13</v>
      </c>
      <c r="E1463" s="13" t="s">
        <v>4700</v>
      </c>
      <c r="F1463" s="13" t="s">
        <v>4701</v>
      </c>
      <c r="G1463" s="13" t="s">
        <v>4702</v>
      </c>
      <c r="H1463" s="13" t="s">
        <v>4703</v>
      </c>
      <c r="I1463" s="13" t="s">
        <v>175</v>
      </c>
    </row>
    <row r="1464" spans="1:9" ht="36.950000000000003" customHeight="1" x14ac:dyDescent="0.15">
      <c r="A1464" s="13" t="s">
        <v>10</v>
      </c>
      <c r="B1464" s="13" t="s">
        <v>4559</v>
      </c>
      <c r="C1464" s="13" t="s">
        <v>4679</v>
      </c>
      <c r="D1464" s="13" t="s">
        <v>13</v>
      </c>
      <c r="E1464" s="13" t="s">
        <v>4704</v>
      </c>
      <c r="F1464" s="13" t="s">
        <v>4705</v>
      </c>
      <c r="G1464" s="13" t="s">
        <v>4706</v>
      </c>
      <c r="H1464" s="13" t="s">
        <v>4707</v>
      </c>
      <c r="I1464" s="13" t="s">
        <v>208</v>
      </c>
    </row>
    <row r="1465" spans="1:9" ht="36.950000000000003" customHeight="1" x14ac:dyDescent="0.15">
      <c r="A1465" s="13" t="s">
        <v>10</v>
      </c>
      <c r="B1465" s="13" t="s">
        <v>4559</v>
      </c>
      <c r="C1465" s="13" t="s">
        <v>4679</v>
      </c>
      <c r="D1465" s="13" t="s">
        <v>13</v>
      </c>
      <c r="E1465" s="13" t="s">
        <v>4704</v>
      </c>
      <c r="F1465" s="13" t="s">
        <v>4708</v>
      </c>
      <c r="G1465" s="13" t="s">
        <v>4709</v>
      </c>
      <c r="H1465" s="13" t="s">
        <v>4710</v>
      </c>
      <c r="I1465" s="13" t="s">
        <v>227</v>
      </c>
    </row>
    <row r="1466" spans="1:9" ht="36.950000000000003" customHeight="1" x14ac:dyDescent="0.15">
      <c r="A1466" s="13" t="s">
        <v>10</v>
      </c>
      <c r="B1466" s="13" t="s">
        <v>4559</v>
      </c>
      <c r="C1466" s="13" t="s">
        <v>4679</v>
      </c>
      <c r="D1466" s="13" t="s">
        <v>13</v>
      </c>
      <c r="E1466" s="13" t="s">
        <v>4704</v>
      </c>
      <c r="F1466" s="13" t="s">
        <v>4711</v>
      </c>
      <c r="G1466" s="13" t="s">
        <v>4712</v>
      </c>
      <c r="H1466" s="13" t="s">
        <v>4713</v>
      </c>
      <c r="I1466" s="13" t="s">
        <v>18</v>
      </c>
    </row>
    <row r="1467" spans="1:9" ht="36.950000000000003" customHeight="1" x14ac:dyDescent="0.15">
      <c r="A1467" s="13" t="s">
        <v>10</v>
      </c>
      <c r="B1467" s="13" t="s">
        <v>4559</v>
      </c>
      <c r="C1467" s="13" t="s">
        <v>4567</v>
      </c>
      <c r="D1467" s="13" t="s">
        <v>212</v>
      </c>
      <c r="E1467" s="13" t="s">
        <v>615</v>
      </c>
      <c r="F1467" s="13" t="s">
        <v>4714</v>
      </c>
      <c r="G1467" s="13" t="s">
        <v>4715</v>
      </c>
      <c r="H1467" s="13" t="s">
        <v>1718</v>
      </c>
      <c r="I1467" s="13" t="s">
        <v>40</v>
      </c>
    </row>
    <row r="1468" spans="1:9" ht="36.950000000000003" customHeight="1" x14ac:dyDescent="0.15">
      <c r="A1468" s="13" t="s">
        <v>10</v>
      </c>
      <c r="B1468" s="13" t="s">
        <v>4559</v>
      </c>
      <c r="C1468" s="13" t="s">
        <v>4716</v>
      </c>
      <c r="D1468" s="13" t="s">
        <v>212</v>
      </c>
      <c r="E1468" s="13" t="s">
        <v>615</v>
      </c>
      <c r="F1468" s="13" t="s">
        <v>4717</v>
      </c>
      <c r="G1468" s="13" t="s">
        <v>4718</v>
      </c>
      <c r="H1468" s="13" t="s">
        <v>4719</v>
      </c>
      <c r="I1468" s="13" t="s">
        <v>59</v>
      </c>
    </row>
    <row r="1469" spans="1:9" ht="36.950000000000003" customHeight="1" x14ac:dyDescent="0.15">
      <c r="A1469" s="13" t="s">
        <v>10</v>
      </c>
      <c r="B1469" s="13" t="s">
        <v>4559</v>
      </c>
      <c r="C1469" s="13" t="s">
        <v>4720</v>
      </c>
      <c r="D1469" s="13" t="s">
        <v>212</v>
      </c>
      <c r="E1469" s="13" t="s">
        <v>615</v>
      </c>
      <c r="F1469" s="13" t="s">
        <v>4721</v>
      </c>
      <c r="G1469" s="13" t="s">
        <v>4722</v>
      </c>
      <c r="H1469" s="13" t="s">
        <v>4723</v>
      </c>
      <c r="I1469" s="13" t="s">
        <v>250</v>
      </c>
    </row>
    <row r="1470" spans="1:9" ht="36.950000000000003" customHeight="1" x14ac:dyDescent="0.15">
      <c r="A1470" s="13" t="s">
        <v>10</v>
      </c>
      <c r="B1470" s="13" t="s">
        <v>4559</v>
      </c>
      <c r="C1470" s="13" t="s">
        <v>4567</v>
      </c>
      <c r="D1470" s="13" t="s">
        <v>212</v>
      </c>
      <c r="E1470" s="13" t="s">
        <v>615</v>
      </c>
      <c r="F1470" s="13" t="s">
        <v>4724</v>
      </c>
      <c r="G1470" s="13" t="s">
        <v>4725</v>
      </c>
      <c r="H1470" s="13" t="s">
        <v>4726</v>
      </c>
      <c r="I1470" s="13" t="s">
        <v>161</v>
      </c>
    </row>
    <row r="1471" spans="1:9" ht="36.950000000000003" customHeight="1" x14ac:dyDescent="0.15">
      <c r="A1471" s="13" t="s">
        <v>10</v>
      </c>
      <c r="B1471" s="13" t="s">
        <v>4559</v>
      </c>
      <c r="C1471" s="13" t="s">
        <v>4567</v>
      </c>
      <c r="D1471" s="13" t="s">
        <v>212</v>
      </c>
      <c r="E1471" s="13" t="s">
        <v>615</v>
      </c>
      <c r="F1471" s="13" t="s">
        <v>4727</v>
      </c>
      <c r="G1471" s="13" t="s">
        <v>4728</v>
      </c>
      <c r="H1471" s="13" t="s">
        <v>4729</v>
      </c>
      <c r="I1471" s="13" t="s">
        <v>130</v>
      </c>
    </row>
    <row r="1472" spans="1:9" ht="36.950000000000003" customHeight="1" x14ac:dyDescent="0.15">
      <c r="A1472" s="13" t="s">
        <v>10</v>
      </c>
      <c r="B1472" s="13" t="s">
        <v>4559</v>
      </c>
      <c r="C1472" s="13" t="s">
        <v>4567</v>
      </c>
      <c r="D1472" s="13" t="s">
        <v>212</v>
      </c>
      <c r="E1472" s="13" t="s">
        <v>615</v>
      </c>
      <c r="F1472" s="13" t="s">
        <v>4730</v>
      </c>
      <c r="G1472" s="13" t="s">
        <v>4731</v>
      </c>
      <c r="H1472" s="13" t="s">
        <v>4732</v>
      </c>
      <c r="I1472" s="13" t="s">
        <v>130</v>
      </c>
    </row>
    <row r="1473" spans="1:9" ht="36.950000000000003" customHeight="1" x14ac:dyDescent="0.15">
      <c r="A1473" s="13" t="s">
        <v>10</v>
      </c>
      <c r="B1473" s="13" t="s">
        <v>4559</v>
      </c>
      <c r="C1473" s="13" t="s">
        <v>4567</v>
      </c>
      <c r="D1473" s="13" t="s">
        <v>212</v>
      </c>
      <c r="E1473" s="13" t="s">
        <v>615</v>
      </c>
      <c r="F1473" s="13" t="s">
        <v>4733</v>
      </c>
      <c r="G1473" s="13" t="s">
        <v>4734</v>
      </c>
      <c r="H1473" s="13" t="s">
        <v>4735</v>
      </c>
      <c r="I1473" s="13" t="s">
        <v>35</v>
      </c>
    </row>
    <row r="1474" spans="1:9" ht="36.950000000000003" customHeight="1" x14ac:dyDescent="0.15">
      <c r="A1474" s="13" t="s">
        <v>10</v>
      </c>
      <c r="B1474" s="13" t="s">
        <v>4559</v>
      </c>
      <c r="C1474" s="13" t="s">
        <v>4720</v>
      </c>
      <c r="D1474" s="13" t="s">
        <v>212</v>
      </c>
      <c r="E1474" s="13" t="s">
        <v>615</v>
      </c>
      <c r="F1474" s="13" t="s">
        <v>4736</v>
      </c>
      <c r="G1474" s="13" t="s">
        <v>3908</v>
      </c>
      <c r="H1474" s="13" t="s">
        <v>449</v>
      </c>
      <c r="I1474" s="13" t="s">
        <v>250</v>
      </c>
    </row>
    <row r="1475" spans="1:9" ht="36.950000000000003" customHeight="1" x14ac:dyDescent="0.15">
      <c r="A1475" s="13" t="s">
        <v>10</v>
      </c>
      <c r="B1475" s="13" t="s">
        <v>4559</v>
      </c>
      <c r="C1475" s="13" t="s">
        <v>732</v>
      </c>
      <c r="D1475" s="13" t="s">
        <v>212</v>
      </c>
      <c r="E1475" s="13" t="s">
        <v>615</v>
      </c>
      <c r="F1475" s="13" t="s">
        <v>4737</v>
      </c>
      <c r="G1475" s="13" t="s">
        <v>4738</v>
      </c>
      <c r="H1475" s="13" t="s">
        <v>4739</v>
      </c>
      <c r="I1475" s="13" t="s">
        <v>52</v>
      </c>
    </row>
    <row r="1476" spans="1:9" ht="36.950000000000003" customHeight="1" x14ac:dyDescent="0.15">
      <c r="A1476" s="13" t="s">
        <v>10</v>
      </c>
      <c r="B1476" s="13" t="s">
        <v>4559</v>
      </c>
      <c r="C1476" s="13" t="s">
        <v>732</v>
      </c>
      <c r="D1476" s="13" t="s">
        <v>212</v>
      </c>
      <c r="E1476" s="13" t="s">
        <v>615</v>
      </c>
      <c r="F1476" s="13" t="s">
        <v>4740</v>
      </c>
      <c r="G1476" s="13" t="s">
        <v>4741</v>
      </c>
      <c r="H1476" s="13" t="s">
        <v>1043</v>
      </c>
      <c r="I1476" s="13" t="s">
        <v>44</v>
      </c>
    </row>
    <row r="1477" spans="1:9" ht="36.950000000000003" customHeight="1" x14ac:dyDescent="0.15">
      <c r="A1477" s="13" t="s">
        <v>10</v>
      </c>
      <c r="B1477" s="13" t="s">
        <v>4559</v>
      </c>
      <c r="C1477" s="13" t="s">
        <v>4742</v>
      </c>
      <c r="D1477" s="13" t="s">
        <v>212</v>
      </c>
      <c r="E1477" s="13" t="s">
        <v>615</v>
      </c>
      <c r="F1477" s="13" t="s">
        <v>4743</v>
      </c>
      <c r="G1477" s="13" t="s">
        <v>2668</v>
      </c>
      <c r="H1477" s="13" t="s">
        <v>4744</v>
      </c>
      <c r="I1477" s="13" t="s">
        <v>262</v>
      </c>
    </row>
    <row r="1478" spans="1:9" ht="36.950000000000003" customHeight="1" x14ac:dyDescent="0.15">
      <c r="A1478" s="13" t="s">
        <v>10</v>
      </c>
      <c r="B1478" s="13" t="s">
        <v>4559</v>
      </c>
      <c r="C1478" s="13" t="s">
        <v>732</v>
      </c>
      <c r="D1478" s="13" t="s">
        <v>212</v>
      </c>
      <c r="E1478" s="13" t="s">
        <v>615</v>
      </c>
      <c r="F1478" s="13" t="s">
        <v>4745</v>
      </c>
      <c r="G1478" s="13" t="s">
        <v>4746</v>
      </c>
      <c r="H1478" s="13" t="s">
        <v>4747</v>
      </c>
      <c r="I1478" s="13" t="s">
        <v>111</v>
      </c>
    </row>
    <row r="1479" spans="1:9" ht="36.950000000000003" customHeight="1" x14ac:dyDescent="0.15">
      <c r="A1479" s="13" t="s">
        <v>10</v>
      </c>
      <c r="B1479" s="13" t="s">
        <v>4559</v>
      </c>
      <c r="C1479" s="13" t="s">
        <v>4742</v>
      </c>
      <c r="D1479" s="13" t="s">
        <v>212</v>
      </c>
      <c r="E1479" s="13" t="s">
        <v>615</v>
      </c>
      <c r="F1479" s="13" t="s">
        <v>4748</v>
      </c>
      <c r="G1479" s="13" t="s">
        <v>4749</v>
      </c>
      <c r="H1479" s="13" t="s">
        <v>4750</v>
      </c>
      <c r="I1479" s="13" t="s">
        <v>175</v>
      </c>
    </row>
    <row r="1480" spans="1:9" ht="36.950000000000003" customHeight="1" x14ac:dyDescent="0.15">
      <c r="A1480" s="13" t="s">
        <v>10</v>
      </c>
      <c r="B1480" s="13" t="s">
        <v>4559</v>
      </c>
      <c r="C1480" s="13" t="s">
        <v>732</v>
      </c>
      <c r="D1480" s="13" t="s">
        <v>212</v>
      </c>
      <c r="E1480" s="13" t="s">
        <v>615</v>
      </c>
      <c r="F1480" s="13" t="s">
        <v>4751</v>
      </c>
      <c r="G1480" s="13" t="s">
        <v>4752</v>
      </c>
      <c r="H1480" s="13" t="s">
        <v>4753</v>
      </c>
      <c r="I1480" s="13" t="s">
        <v>175</v>
      </c>
    </row>
    <row r="1481" spans="1:9" ht="36.950000000000003" customHeight="1" x14ac:dyDescent="0.15">
      <c r="A1481" s="13" t="s">
        <v>10</v>
      </c>
      <c r="B1481" s="13" t="s">
        <v>4559</v>
      </c>
      <c r="C1481" s="13" t="s">
        <v>4742</v>
      </c>
      <c r="D1481" s="13" t="s">
        <v>212</v>
      </c>
      <c r="E1481" s="13" t="s">
        <v>615</v>
      </c>
      <c r="F1481" s="13" t="s">
        <v>4754</v>
      </c>
      <c r="G1481" s="13" t="s">
        <v>4755</v>
      </c>
      <c r="H1481" s="13" t="s">
        <v>4756</v>
      </c>
      <c r="I1481" s="13" t="s">
        <v>130</v>
      </c>
    </row>
    <row r="1482" spans="1:9" ht="36.950000000000003" customHeight="1" x14ac:dyDescent="0.15">
      <c r="A1482" s="13" t="s">
        <v>10</v>
      </c>
      <c r="B1482" s="13" t="s">
        <v>4559</v>
      </c>
      <c r="C1482" s="13" t="s">
        <v>732</v>
      </c>
      <c r="D1482" s="13" t="s">
        <v>212</v>
      </c>
      <c r="E1482" s="13" t="s">
        <v>615</v>
      </c>
      <c r="F1482" s="13" t="s">
        <v>4757</v>
      </c>
      <c r="G1482" s="13" t="s">
        <v>4758</v>
      </c>
      <c r="H1482" s="13" t="s">
        <v>4759</v>
      </c>
      <c r="I1482" s="13" t="s">
        <v>52</v>
      </c>
    </row>
    <row r="1483" spans="1:9" ht="36.950000000000003" customHeight="1" x14ac:dyDescent="0.15">
      <c r="A1483" s="13" t="s">
        <v>10</v>
      </c>
      <c r="B1483" s="13" t="s">
        <v>4559</v>
      </c>
      <c r="C1483" s="13" t="s">
        <v>4742</v>
      </c>
      <c r="D1483" s="13" t="s">
        <v>212</v>
      </c>
      <c r="E1483" s="13" t="s">
        <v>615</v>
      </c>
      <c r="F1483" s="13" t="s">
        <v>4760</v>
      </c>
      <c r="G1483" s="13" t="s">
        <v>4761</v>
      </c>
      <c r="H1483" s="13" t="s">
        <v>820</v>
      </c>
      <c r="I1483" s="13" t="s">
        <v>227</v>
      </c>
    </row>
    <row r="1484" spans="1:9" ht="36.950000000000003" customHeight="1" x14ac:dyDescent="0.15">
      <c r="A1484" s="13" t="s">
        <v>10</v>
      </c>
      <c r="B1484" s="13" t="s">
        <v>4559</v>
      </c>
      <c r="C1484" s="13" t="s">
        <v>732</v>
      </c>
      <c r="D1484" s="13" t="s">
        <v>212</v>
      </c>
      <c r="E1484" s="13" t="s">
        <v>615</v>
      </c>
      <c r="F1484" s="13" t="s">
        <v>4762</v>
      </c>
      <c r="G1484" s="13" t="s">
        <v>4763</v>
      </c>
      <c r="H1484" s="13" t="s">
        <v>4764</v>
      </c>
      <c r="I1484" s="13" t="s">
        <v>161</v>
      </c>
    </row>
    <row r="1485" spans="1:9" ht="36.950000000000003" customHeight="1" x14ac:dyDescent="0.15">
      <c r="A1485" s="13" t="s">
        <v>10</v>
      </c>
      <c r="B1485" s="13" t="s">
        <v>4559</v>
      </c>
      <c r="C1485" s="13" t="s">
        <v>4742</v>
      </c>
      <c r="D1485" s="13" t="s">
        <v>212</v>
      </c>
      <c r="E1485" s="13" t="s">
        <v>615</v>
      </c>
      <c r="F1485" s="13" t="s">
        <v>4765</v>
      </c>
      <c r="G1485" s="13" t="s">
        <v>4766</v>
      </c>
      <c r="H1485" s="13" t="s">
        <v>4767</v>
      </c>
      <c r="I1485" s="13" t="s">
        <v>175</v>
      </c>
    </row>
    <row r="1486" spans="1:9" ht="36.950000000000003" customHeight="1" x14ac:dyDescent="0.15">
      <c r="A1486" s="13" t="s">
        <v>10</v>
      </c>
      <c r="B1486" s="13" t="s">
        <v>4559</v>
      </c>
      <c r="C1486" s="13" t="s">
        <v>732</v>
      </c>
      <c r="D1486" s="13" t="s">
        <v>212</v>
      </c>
      <c r="E1486" s="13" t="s">
        <v>615</v>
      </c>
      <c r="F1486" s="13" t="s">
        <v>4768</v>
      </c>
      <c r="G1486" s="13" t="s">
        <v>1590</v>
      </c>
      <c r="H1486" s="13" t="s">
        <v>4769</v>
      </c>
      <c r="I1486" s="13" t="s">
        <v>52</v>
      </c>
    </row>
    <row r="1487" spans="1:9" ht="36.950000000000003" customHeight="1" x14ac:dyDescent="0.15">
      <c r="A1487" s="13" t="s">
        <v>10</v>
      </c>
      <c r="B1487" s="13" t="s">
        <v>4559</v>
      </c>
      <c r="C1487" s="13" t="s">
        <v>4043</v>
      </c>
      <c r="D1487" s="13" t="s">
        <v>212</v>
      </c>
      <c r="E1487" s="13" t="s">
        <v>4770</v>
      </c>
      <c r="F1487" s="13" t="s">
        <v>4771</v>
      </c>
      <c r="G1487" s="13" t="s">
        <v>4772</v>
      </c>
      <c r="H1487" s="13" t="s">
        <v>4773</v>
      </c>
      <c r="I1487" s="13" t="s">
        <v>194</v>
      </c>
    </row>
    <row r="1488" spans="1:9" ht="36.950000000000003" customHeight="1" x14ac:dyDescent="0.15">
      <c r="A1488" s="13" t="s">
        <v>10</v>
      </c>
      <c r="B1488" s="13" t="s">
        <v>4559</v>
      </c>
      <c r="C1488" s="13" t="s">
        <v>4043</v>
      </c>
      <c r="D1488" s="13" t="s">
        <v>212</v>
      </c>
      <c r="E1488" s="13" t="s">
        <v>4774</v>
      </c>
      <c r="F1488" s="13" t="s">
        <v>4775</v>
      </c>
      <c r="G1488" s="13" t="s">
        <v>4776</v>
      </c>
      <c r="H1488" s="13" t="s">
        <v>4777</v>
      </c>
      <c r="I1488" s="13" t="s">
        <v>262</v>
      </c>
    </row>
    <row r="1489" spans="1:9" ht="36.950000000000003" customHeight="1" x14ac:dyDescent="0.15">
      <c r="A1489" s="13" t="s">
        <v>10</v>
      </c>
      <c r="B1489" s="13" t="s">
        <v>4559</v>
      </c>
      <c r="C1489" s="13" t="s">
        <v>4038</v>
      </c>
      <c r="D1489" s="13" t="s">
        <v>212</v>
      </c>
      <c r="E1489" s="13" t="s">
        <v>4778</v>
      </c>
      <c r="F1489" s="13" t="s">
        <v>4779</v>
      </c>
      <c r="G1489" s="13" t="s">
        <v>4780</v>
      </c>
      <c r="H1489" s="13" t="s">
        <v>3581</v>
      </c>
      <c r="I1489" s="13" t="s">
        <v>199</v>
      </c>
    </row>
    <row r="1490" spans="1:9" ht="36.950000000000003" customHeight="1" x14ac:dyDescent="0.15">
      <c r="A1490" s="13" t="s">
        <v>10</v>
      </c>
      <c r="B1490" s="13" t="s">
        <v>4559</v>
      </c>
      <c r="C1490" s="13" t="s">
        <v>4716</v>
      </c>
      <c r="D1490" s="13" t="s">
        <v>235</v>
      </c>
      <c r="E1490" s="13" t="s">
        <v>615</v>
      </c>
      <c r="F1490" s="13" t="s">
        <v>4781</v>
      </c>
      <c r="G1490" s="13" t="s">
        <v>4782</v>
      </c>
      <c r="H1490" s="13" t="s">
        <v>4783</v>
      </c>
      <c r="I1490" s="13" t="s">
        <v>59</v>
      </c>
    </row>
    <row r="1491" spans="1:9" ht="36.950000000000003" customHeight="1" x14ac:dyDescent="0.15">
      <c r="A1491" s="13" t="s">
        <v>10</v>
      </c>
      <c r="B1491" s="13" t="s">
        <v>4559</v>
      </c>
      <c r="C1491" s="13" t="s">
        <v>4720</v>
      </c>
      <c r="D1491" s="13" t="s">
        <v>235</v>
      </c>
      <c r="E1491" s="13" t="s">
        <v>615</v>
      </c>
      <c r="F1491" s="13" t="s">
        <v>4784</v>
      </c>
      <c r="G1491" s="13" t="s">
        <v>4785</v>
      </c>
      <c r="H1491" s="13" t="s">
        <v>4786</v>
      </c>
      <c r="I1491" s="13" t="s">
        <v>250</v>
      </c>
    </row>
    <row r="1492" spans="1:9" ht="36.950000000000003" customHeight="1" x14ac:dyDescent="0.15">
      <c r="A1492" s="13" t="s">
        <v>10</v>
      </c>
      <c r="B1492" s="13" t="s">
        <v>4559</v>
      </c>
      <c r="C1492" s="13" t="s">
        <v>4716</v>
      </c>
      <c r="D1492" s="13" t="s">
        <v>235</v>
      </c>
      <c r="E1492" s="13" t="s">
        <v>615</v>
      </c>
      <c r="F1492" s="13" t="s">
        <v>4787</v>
      </c>
      <c r="G1492" s="13" t="s">
        <v>4788</v>
      </c>
      <c r="H1492" s="13" t="s">
        <v>2771</v>
      </c>
      <c r="I1492" s="13" t="s">
        <v>59</v>
      </c>
    </row>
    <row r="1493" spans="1:9" ht="36.950000000000003" customHeight="1" x14ac:dyDescent="0.15">
      <c r="A1493" s="13" t="s">
        <v>10</v>
      </c>
      <c r="B1493" s="13" t="s">
        <v>4559</v>
      </c>
      <c r="C1493" s="13" t="s">
        <v>4567</v>
      </c>
      <c r="D1493" s="13" t="s">
        <v>235</v>
      </c>
      <c r="E1493" s="13" t="s">
        <v>615</v>
      </c>
      <c r="F1493" s="13" t="s">
        <v>4789</v>
      </c>
      <c r="G1493" s="13" t="s">
        <v>4790</v>
      </c>
      <c r="H1493" s="13" t="s">
        <v>4791</v>
      </c>
      <c r="I1493" s="13" t="s">
        <v>232</v>
      </c>
    </row>
    <row r="1494" spans="1:9" ht="36.950000000000003" customHeight="1" x14ac:dyDescent="0.15">
      <c r="A1494" s="13" t="s">
        <v>10</v>
      </c>
      <c r="B1494" s="13" t="s">
        <v>4559</v>
      </c>
      <c r="C1494" s="13" t="s">
        <v>4567</v>
      </c>
      <c r="D1494" s="13" t="s">
        <v>235</v>
      </c>
      <c r="E1494" s="13" t="s">
        <v>615</v>
      </c>
      <c r="F1494" s="13" t="s">
        <v>4792</v>
      </c>
      <c r="G1494" s="13" t="s">
        <v>4793</v>
      </c>
      <c r="H1494" s="13" t="s">
        <v>555</v>
      </c>
      <c r="I1494" s="13" t="s">
        <v>232</v>
      </c>
    </row>
    <row r="1495" spans="1:9" ht="36.950000000000003" customHeight="1" x14ac:dyDescent="0.15">
      <c r="A1495" s="13" t="s">
        <v>10</v>
      </c>
      <c r="B1495" s="13" t="s">
        <v>4559</v>
      </c>
      <c r="C1495" s="13" t="s">
        <v>4720</v>
      </c>
      <c r="D1495" s="13" t="s">
        <v>235</v>
      </c>
      <c r="E1495" s="13" t="s">
        <v>615</v>
      </c>
      <c r="F1495" s="13" t="s">
        <v>4794</v>
      </c>
      <c r="G1495" s="13" t="s">
        <v>4795</v>
      </c>
      <c r="H1495" s="13" t="s">
        <v>4796</v>
      </c>
      <c r="I1495" s="13" t="s">
        <v>250</v>
      </c>
    </row>
    <row r="1496" spans="1:9" ht="36.950000000000003" customHeight="1" x14ac:dyDescent="0.15">
      <c r="A1496" s="13" t="s">
        <v>10</v>
      </c>
      <c r="B1496" s="13" t="s">
        <v>4559</v>
      </c>
      <c r="C1496" s="13" t="s">
        <v>4567</v>
      </c>
      <c r="D1496" s="13" t="s">
        <v>235</v>
      </c>
      <c r="E1496" s="13" t="s">
        <v>615</v>
      </c>
      <c r="F1496" s="13" t="s">
        <v>4797</v>
      </c>
      <c r="G1496" s="13" t="s">
        <v>4798</v>
      </c>
      <c r="H1496" s="13" t="s">
        <v>4799</v>
      </c>
      <c r="I1496" s="13" t="s">
        <v>72</v>
      </c>
    </row>
    <row r="1497" spans="1:9" ht="36.950000000000003" customHeight="1" x14ac:dyDescent="0.15">
      <c r="A1497" s="13" t="s">
        <v>10</v>
      </c>
      <c r="B1497" s="13" t="s">
        <v>4559</v>
      </c>
      <c r="C1497" s="13" t="s">
        <v>4742</v>
      </c>
      <c r="D1497" s="13" t="s">
        <v>235</v>
      </c>
      <c r="E1497" s="13" t="s">
        <v>615</v>
      </c>
      <c r="F1497" s="13" t="s">
        <v>4800</v>
      </c>
      <c r="G1497" s="13" t="s">
        <v>4801</v>
      </c>
      <c r="H1497" s="13" t="s">
        <v>4802</v>
      </c>
      <c r="I1497" s="13" t="s">
        <v>194</v>
      </c>
    </row>
    <row r="1498" spans="1:9" ht="36.950000000000003" customHeight="1" x14ac:dyDescent="0.15">
      <c r="A1498" s="13" t="s">
        <v>10</v>
      </c>
      <c r="B1498" s="13" t="s">
        <v>4559</v>
      </c>
      <c r="C1498" s="13" t="s">
        <v>4742</v>
      </c>
      <c r="D1498" s="13" t="s">
        <v>235</v>
      </c>
      <c r="E1498" s="13" t="s">
        <v>615</v>
      </c>
      <c r="F1498" s="13" t="s">
        <v>4803</v>
      </c>
      <c r="G1498" s="13" t="s">
        <v>4804</v>
      </c>
      <c r="H1498" s="13" t="s">
        <v>4805</v>
      </c>
      <c r="I1498" s="13" t="s">
        <v>336</v>
      </c>
    </row>
    <row r="1499" spans="1:9" ht="36.950000000000003" customHeight="1" x14ac:dyDescent="0.15">
      <c r="A1499" s="13" t="s">
        <v>10</v>
      </c>
      <c r="B1499" s="13" t="s">
        <v>4559</v>
      </c>
      <c r="C1499" s="13" t="s">
        <v>4742</v>
      </c>
      <c r="D1499" s="13" t="s">
        <v>235</v>
      </c>
      <c r="E1499" s="13" t="s">
        <v>615</v>
      </c>
      <c r="F1499" s="13" t="s">
        <v>4806</v>
      </c>
      <c r="G1499" s="13" t="s">
        <v>4807</v>
      </c>
      <c r="H1499" s="13" t="s">
        <v>4808</v>
      </c>
      <c r="I1499" s="13" t="s">
        <v>262</v>
      </c>
    </row>
    <row r="1500" spans="1:9" ht="36.950000000000003" customHeight="1" x14ac:dyDescent="0.15">
      <c r="A1500" s="13" t="s">
        <v>10</v>
      </c>
      <c r="B1500" s="13" t="s">
        <v>4559</v>
      </c>
      <c r="C1500" s="13" t="s">
        <v>4742</v>
      </c>
      <c r="D1500" s="13" t="s">
        <v>235</v>
      </c>
      <c r="E1500" s="13" t="s">
        <v>615</v>
      </c>
      <c r="F1500" s="13" t="s">
        <v>4809</v>
      </c>
      <c r="G1500" s="13" t="s">
        <v>4810</v>
      </c>
      <c r="H1500" s="13" t="s">
        <v>1544</v>
      </c>
      <c r="I1500" s="13" t="s">
        <v>40</v>
      </c>
    </row>
    <row r="1501" spans="1:9" ht="36.950000000000003" customHeight="1" x14ac:dyDescent="0.15">
      <c r="A1501" s="14" t="s">
        <v>10</v>
      </c>
      <c r="B1501" s="14" t="s">
        <v>4559</v>
      </c>
      <c r="C1501" s="14" t="s">
        <v>732</v>
      </c>
      <c r="D1501" s="14" t="s">
        <v>235</v>
      </c>
      <c r="E1501" s="14" t="s">
        <v>615</v>
      </c>
      <c r="F1501" s="14" t="s">
        <v>4811</v>
      </c>
      <c r="G1501" s="14" t="s">
        <v>4812</v>
      </c>
      <c r="H1501" s="14" t="s">
        <v>4813</v>
      </c>
      <c r="I1501" s="14" t="s">
        <v>224</v>
      </c>
    </row>
    <row r="1502" spans="1:9" ht="36.950000000000003" customHeight="1" x14ac:dyDescent="0.15">
      <c r="A1502" s="13" t="s">
        <v>10</v>
      </c>
      <c r="B1502" s="13" t="s">
        <v>4559</v>
      </c>
      <c r="C1502" s="13" t="s">
        <v>4742</v>
      </c>
      <c r="D1502" s="13" t="s">
        <v>235</v>
      </c>
      <c r="E1502" s="13" t="s">
        <v>615</v>
      </c>
      <c r="F1502" s="13" t="s">
        <v>4814</v>
      </c>
      <c r="G1502" s="13" t="s">
        <v>4815</v>
      </c>
      <c r="H1502" s="13" t="s">
        <v>4816</v>
      </c>
      <c r="I1502" s="13" t="s">
        <v>35</v>
      </c>
    </row>
    <row r="1503" spans="1:9" ht="36.950000000000003" customHeight="1" x14ac:dyDescent="0.15">
      <c r="A1503" s="13" t="s">
        <v>10</v>
      </c>
      <c r="B1503" s="13" t="s">
        <v>4559</v>
      </c>
      <c r="C1503" s="13" t="s">
        <v>732</v>
      </c>
      <c r="D1503" s="13" t="s">
        <v>235</v>
      </c>
      <c r="E1503" s="13" t="s">
        <v>615</v>
      </c>
      <c r="F1503" s="13" t="s">
        <v>4817</v>
      </c>
      <c r="G1503" s="13" t="s">
        <v>4818</v>
      </c>
      <c r="H1503" s="13" t="s">
        <v>1895</v>
      </c>
      <c r="I1503" s="13" t="s">
        <v>111</v>
      </c>
    </row>
    <row r="1504" spans="1:9" ht="36.950000000000003" customHeight="1" x14ac:dyDescent="0.15">
      <c r="A1504" s="13" t="s">
        <v>10</v>
      </c>
      <c r="B1504" s="13" t="s">
        <v>4559</v>
      </c>
      <c r="C1504" s="13" t="s">
        <v>732</v>
      </c>
      <c r="D1504" s="13" t="s">
        <v>235</v>
      </c>
      <c r="E1504" s="13" t="s">
        <v>615</v>
      </c>
      <c r="F1504" s="13" t="s">
        <v>4819</v>
      </c>
      <c r="G1504" s="13" t="s">
        <v>4820</v>
      </c>
      <c r="H1504" s="13" t="s">
        <v>4821</v>
      </c>
      <c r="I1504" s="13" t="s">
        <v>25</v>
      </c>
    </row>
    <row r="1505" spans="1:9" ht="36.950000000000003" customHeight="1" x14ac:dyDescent="0.15">
      <c r="A1505" s="13" t="s">
        <v>10</v>
      </c>
      <c r="B1505" s="13" t="s">
        <v>4559</v>
      </c>
      <c r="C1505" s="13" t="s">
        <v>732</v>
      </c>
      <c r="D1505" s="13" t="s">
        <v>235</v>
      </c>
      <c r="E1505" s="13" t="s">
        <v>615</v>
      </c>
      <c r="F1505" s="13" t="s">
        <v>4822</v>
      </c>
      <c r="G1505" s="13" t="s">
        <v>4823</v>
      </c>
      <c r="H1505" s="13" t="s">
        <v>4824</v>
      </c>
      <c r="I1505" s="13" t="s">
        <v>137</v>
      </c>
    </row>
    <row r="1506" spans="1:9" ht="36.950000000000003" customHeight="1" x14ac:dyDescent="0.15">
      <c r="A1506" s="14" t="s">
        <v>10</v>
      </c>
      <c r="B1506" s="14" t="s">
        <v>4559</v>
      </c>
      <c r="C1506" s="14" t="s">
        <v>4742</v>
      </c>
      <c r="D1506" s="14" t="s">
        <v>235</v>
      </c>
      <c r="E1506" s="14" t="s">
        <v>615</v>
      </c>
      <c r="F1506" s="14" t="s">
        <v>4825</v>
      </c>
      <c r="G1506" s="14" t="s">
        <v>4826</v>
      </c>
      <c r="H1506" s="14" t="s">
        <v>4827</v>
      </c>
      <c r="I1506" s="14" t="s">
        <v>62</v>
      </c>
    </row>
    <row r="1507" spans="1:9" ht="36.950000000000003" customHeight="1" x14ac:dyDescent="0.15">
      <c r="A1507" s="13" t="s">
        <v>10</v>
      </c>
      <c r="B1507" s="13" t="s">
        <v>4559</v>
      </c>
      <c r="C1507" s="13" t="s">
        <v>4038</v>
      </c>
      <c r="D1507" s="13" t="s">
        <v>235</v>
      </c>
      <c r="E1507" s="13" t="s">
        <v>4828</v>
      </c>
      <c r="F1507" s="13" t="s">
        <v>4829</v>
      </c>
      <c r="G1507" s="13" t="s">
        <v>4830</v>
      </c>
      <c r="H1507" s="13" t="s">
        <v>4831</v>
      </c>
      <c r="I1507" s="13" t="s">
        <v>232</v>
      </c>
    </row>
    <row r="1508" spans="1:9" ht="36.950000000000003" customHeight="1" x14ac:dyDescent="0.15">
      <c r="A1508" s="13" t="s">
        <v>10</v>
      </c>
      <c r="B1508" s="13" t="s">
        <v>4559</v>
      </c>
      <c r="C1508" s="13" t="s">
        <v>4038</v>
      </c>
      <c r="D1508" s="13" t="s">
        <v>235</v>
      </c>
      <c r="E1508" s="13" t="s">
        <v>4832</v>
      </c>
      <c r="F1508" s="13" t="s">
        <v>4833</v>
      </c>
      <c r="G1508" s="13" t="s">
        <v>2353</v>
      </c>
      <c r="H1508" s="13" t="s">
        <v>4834</v>
      </c>
      <c r="I1508" s="13" t="s">
        <v>199</v>
      </c>
    </row>
    <row r="1509" spans="1:9" ht="36.950000000000003" customHeight="1" x14ac:dyDescent="0.15">
      <c r="A1509" s="13" t="s">
        <v>10</v>
      </c>
      <c r="B1509" s="13" t="s">
        <v>4559</v>
      </c>
      <c r="C1509" s="13" t="s">
        <v>4567</v>
      </c>
      <c r="D1509" s="13" t="s">
        <v>242</v>
      </c>
      <c r="E1509" s="13" t="s">
        <v>615</v>
      </c>
      <c r="F1509" s="13" t="s">
        <v>4835</v>
      </c>
      <c r="G1509" s="13" t="s">
        <v>4836</v>
      </c>
      <c r="H1509" s="13" t="s">
        <v>4837</v>
      </c>
      <c r="I1509" s="13" t="s">
        <v>35</v>
      </c>
    </row>
    <row r="1510" spans="1:9" ht="36.950000000000003" customHeight="1" x14ac:dyDescent="0.15">
      <c r="A1510" s="13" t="s">
        <v>10</v>
      </c>
      <c r="B1510" s="13" t="s">
        <v>4559</v>
      </c>
      <c r="C1510" s="13" t="s">
        <v>4716</v>
      </c>
      <c r="D1510" s="13" t="s">
        <v>242</v>
      </c>
      <c r="E1510" s="13" t="s">
        <v>615</v>
      </c>
      <c r="F1510" s="13" t="s">
        <v>4838</v>
      </c>
      <c r="G1510" s="13" t="s">
        <v>4839</v>
      </c>
      <c r="H1510" s="13" t="s">
        <v>4840</v>
      </c>
      <c r="I1510" s="13" t="s">
        <v>59</v>
      </c>
    </row>
    <row r="1511" spans="1:9" ht="36.950000000000003" customHeight="1" x14ac:dyDescent="0.15">
      <c r="A1511" s="13" t="s">
        <v>10</v>
      </c>
      <c r="B1511" s="13" t="s">
        <v>4559</v>
      </c>
      <c r="C1511" s="13" t="s">
        <v>4567</v>
      </c>
      <c r="D1511" s="13" t="s">
        <v>242</v>
      </c>
      <c r="E1511" s="13" t="s">
        <v>615</v>
      </c>
      <c r="F1511" s="13" t="s">
        <v>4841</v>
      </c>
      <c r="G1511" s="13" t="s">
        <v>4842</v>
      </c>
      <c r="H1511" s="13" t="s">
        <v>4843</v>
      </c>
      <c r="I1511" s="13" t="s">
        <v>40</v>
      </c>
    </row>
    <row r="1512" spans="1:9" ht="36.950000000000003" customHeight="1" x14ac:dyDescent="0.15">
      <c r="A1512" s="14" t="s">
        <v>10</v>
      </c>
      <c r="B1512" s="14" t="s">
        <v>4559</v>
      </c>
      <c r="C1512" s="14" t="s">
        <v>4742</v>
      </c>
      <c r="D1512" s="14" t="s">
        <v>242</v>
      </c>
      <c r="E1512" s="14" t="s">
        <v>615</v>
      </c>
      <c r="F1512" s="14" t="s">
        <v>4844</v>
      </c>
      <c r="G1512" s="14" t="s">
        <v>4845</v>
      </c>
      <c r="H1512" s="14" t="s">
        <v>4846</v>
      </c>
      <c r="I1512" s="14" t="s">
        <v>227</v>
      </c>
    </row>
    <row r="1513" spans="1:9" ht="36.950000000000003" customHeight="1" x14ac:dyDescent="0.15">
      <c r="A1513" s="13" t="s">
        <v>10</v>
      </c>
      <c r="B1513" s="13" t="s">
        <v>4559</v>
      </c>
      <c r="C1513" s="13" t="s">
        <v>732</v>
      </c>
      <c r="D1513" s="13" t="s">
        <v>242</v>
      </c>
      <c r="E1513" s="13" t="s">
        <v>615</v>
      </c>
      <c r="F1513" s="13" t="s">
        <v>4847</v>
      </c>
      <c r="G1513" s="13" t="s">
        <v>4848</v>
      </c>
      <c r="H1513" s="13" t="s">
        <v>2842</v>
      </c>
      <c r="I1513" s="13" t="s">
        <v>44</v>
      </c>
    </row>
    <row r="1514" spans="1:9" ht="36.950000000000003" customHeight="1" x14ac:dyDescent="0.15">
      <c r="A1514" s="13" t="s">
        <v>10</v>
      </c>
      <c r="B1514" s="13" t="s">
        <v>4559</v>
      </c>
      <c r="C1514" s="13" t="s">
        <v>4742</v>
      </c>
      <c r="D1514" s="13" t="s">
        <v>242</v>
      </c>
      <c r="E1514" s="13" t="s">
        <v>615</v>
      </c>
      <c r="F1514" s="13" t="s">
        <v>4849</v>
      </c>
      <c r="G1514" s="13" t="s">
        <v>4850</v>
      </c>
      <c r="H1514" s="13" t="s">
        <v>2779</v>
      </c>
      <c r="I1514" s="13" t="s">
        <v>175</v>
      </c>
    </row>
    <row r="1515" spans="1:9" ht="36.950000000000003" customHeight="1" x14ac:dyDescent="0.15">
      <c r="A1515" s="13" t="s">
        <v>10</v>
      </c>
      <c r="B1515" s="13" t="s">
        <v>4559</v>
      </c>
      <c r="C1515" s="13" t="s">
        <v>732</v>
      </c>
      <c r="D1515" s="13" t="s">
        <v>242</v>
      </c>
      <c r="E1515" s="13" t="s">
        <v>615</v>
      </c>
      <c r="F1515" s="13" t="s">
        <v>4851</v>
      </c>
      <c r="G1515" s="13" t="s">
        <v>4852</v>
      </c>
      <c r="H1515" s="13" t="s">
        <v>4853</v>
      </c>
      <c r="I1515" s="13" t="s">
        <v>18</v>
      </c>
    </row>
    <row r="1516" spans="1:9" ht="36.950000000000003" customHeight="1" x14ac:dyDescent="0.15">
      <c r="A1516" s="13" t="s">
        <v>10</v>
      </c>
      <c r="B1516" s="13" t="s">
        <v>4559</v>
      </c>
      <c r="C1516" s="13" t="s">
        <v>4591</v>
      </c>
      <c r="D1516" s="13" t="s">
        <v>242</v>
      </c>
      <c r="E1516" s="13" t="s">
        <v>615</v>
      </c>
      <c r="F1516" s="13" t="s">
        <v>4854</v>
      </c>
      <c r="G1516" s="13" t="s">
        <v>4855</v>
      </c>
      <c r="H1516" s="13" t="s">
        <v>4856</v>
      </c>
      <c r="I1516" s="13" t="s">
        <v>22</v>
      </c>
    </row>
    <row r="1517" spans="1:9" ht="36.950000000000003" customHeight="1" x14ac:dyDescent="0.15">
      <c r="A1517" s="14" t="s">
        <v>10</v>
      </c>
      <c r="B1517" s="14" t="s">
        <v>4559</v>
      </c>
      <c r="C1517" s="14" t="s">
        <v>4742</v>
      </c>
      <c r="D1517" s="14" t="s">
        <v>242</v>
      </c>
      <c r="E1517" s="14" t="s">
        <v>615</v>
      </c>
      <c r="F1517" s="14" t="s">
        <v>4857</v>
      </c>
      <c r="G1517" s="14" t="s">
        <v>4858</v>
      </c>
      <c r="H1517" s="14" t="s">
        <v>1439</v>
      </c>
      <c r="I1517" s="14" t="s">
        <v>62</v>
      </c>
    </row>
    <row r="1518" spans="1:9" ht="36.950000000000003" customHeight="1" x14ac:dyDescent="0.15">
      <c r="A1518" s="13" t="s">
        <v>10</v>
      </c>
      <c r="B1518" s="13" t="s">
        <v>4559</v>
      </c>
      <c r="C1518" s="13" t="s">
        <v>732</v>
      </c>
      <c r="D1518" s="13" t="s">
        <v>242</v>
      </c>
      <c r="E1518" s="13" t="s">
        <v>615</v>
      </c>
      <c r="F1518" s="13" t="s">
        <v>4859</v>
      </c>
      <c r="G1518" s="13" t="s">
        <v>4860</v>
      </c>
      <c r="H1518" s="13" t="s">
        <v>1047</v>
      </c>
      <c r="I1518" s="13" t="s">
        <v>52</v>
      </c>
    </row>
    <row r="1519" spans="1:9" ht="36.950000000000003" customHeight="1" x14ac:dyDescent="0.15">
      <c r="A1519" s="13" t="s">
        <v>10</v>
      </c>
      <c r="B1519" s="13" t="s">
        <v>4559</v>
      </c>
      <c r="C1519" s="13" t="s">
        <v>4742</v>
      </c>
      <c r="D1519" s="13" t="s">
        <v>242</v>
      </c>
      <c r="E1519" s="13" t="s">
        <v>615</v>
      </c>
      <c r="F1519" s="13" t="s">
        <v>4861</v>
      </c>
      <c r="G1519" s="13" t="s">
        <v>4862</v>
      </c>
      <c r="H1519" s="13" t="s">
        <v>4863</v>
      </c>
      <c r="I1519" s="13" t="s">
        <v>175</v>
      </c>
    </row>
    <row r="1520" spans="1:9" ht="36.950000000000003" customHeight="1" x14ac:dyDescent="0.15">
      <c r="A1520" s="13" t="s">
        <v>10</v>
      </c>
      <c r="B1520" s="13" t="s">
        <v>4559</v>
      </c>
      <c r="C1520" s="13" t="s">
        <v>4591</v>
      </c>
      <c r="D1520" s="13" t="s">
        <v>242</v>
      </c>
      <c r="E1520" s="13" t="s">
        <v>615</v>
      </c>
      <c r="F1520" s="13" t="s">
        <v>4864</v>
      </c>
      <c r="G1520" s="13" t="s">
        <v>4865</v>
      </c>
      <c r="H1520" s="13" t="s">
        <v>4866</v>
      </c>
      <c r="I1520" s="13" t="s">
        <v>22</v>
      </c>
    </row>
    <row r="1521" spans="1:9" ht="36.950000000000003" customHeight="1" x14ac:dyDescent="0.15">
      <c r="A1521" s="14" t="s">
        <v>10</v>
      </c>
      <c r="B1521" s="14" t="s">
        <v>4559</v>
      </c>
      <c r="C1521" s="14" t="s">
        <v>732</v>
      </c>
      <c r="D1521" s="14" t="s">
        <v>242</v>
      </c>
      <c r="E1521" s="14" t="s">
        <v>615</v>
      </c>
      <c r="F1521" s="14" t="s">
        <v>4867</v>
      </c>
      <c r="G1521" s="14" t="s">
        <v>4868</v>
      </c>
      <c r="H1521" s="14" t="s">
        <v>4869</v>
      </c>
      <c r="I1521" s="14" t="s">
        <v>62</v>
      </c>
    </row>
    <row r="1522" spans="1:9" ht="36.950000000000003" customHeight="1" x14ac:dyDescent="0.15">
      <c r="A1522" s="13" t="s">
        <v>10</v>
      </c>
      <c r="B1522" s="13" t="s">
        <v>4559</v>
      </c>
      <c r="C1522" s="13" t="s">
        <v>2448</v>
      </c>
      <c r="D1522" s="13" t="s">
        <v>242</v>
      </c>
      <c r="E1522" s="13" t="s">
        <v>615</v>
      </c>
      <c r="F1522" s="13" t="s">
        <v>4870</v>
      </c>
      <c r="G1522" s="13" t="s">
        <v>4871</v>
      </c>
      <c r="H1522" s="13" t="s">
        <v>4202</v>
      </c>
      <c r="I1522" s="13" t="s">
        <v>25</v>
      </c>
    </row>
    <row r="1523" spans="1:9" ht="36.950000000000003" customHeight="1" x14ac:dyDescent="0.15">
      <c r="A1523" s="13" t="s">
        <v>10</v>
      </c>
      <c r="B1523" s="13" t="s">
        <v>4559</v>
      </c>
      <c r="C1523" s="13" t="s">
        <v>4591</v>
      </c>
      <c r="D1523" s="13" t="s">
        <v>242</v>
      </c>
      <c r="E1523" s="13" t="s">
        <v>615</v>
      </c>
      <c r="F1523" s="13" t="s">
        <v>4872</v>
      </c>
      <c r="G1523" s="13" t="s">
        <v>4873</v>
      </c>
      <c r="H1523" s="13" t="s">
        <v>3716</v>
      </c>
      <c r="I1523" s="13" t="s">
        <v>161</v>
      </c>
    </row>
    <row r="1524" spans="1:9" ht="36.950000000000003" customHeight="1" x14ac:dyDescent="0.15">
      <c r="A1524" s="13" t="s">
        <v>10</v>
      </c>
      <c r="B1524" s="13" t="s">
        <v>4559</v>
      </c>
      <c r="C1524" s="13" t="s">
        <v>732</v>
      </c>
      <c r="D1524" s="13" t="s">
        <v>242</v>
      </c>
      <c r="E1524" s="13" t="s">
        <v>615</v>
      </c>
      <c r="F1524" s="13" t="s">
        <v>4874</v>
      </c>
      <c r="G1524" s="13" t="s">
        <v>4875</v>
      </c>
      <c r="H1524" s="13" t="s">
        <v>4876</v>
      </c>
      <c r="I1524" s="13" t="s">
        <v>208</v>
      </c>
    </row>
    <row r="1525" spans="1:9" ht="36.950000000000003" customHeight="1" x14ac:dyDescent="0.15">
      <c r="A1525" s="13" t="s">
        <v>10</v>
      </c>
      <c r="B1525" s="13" t="s">
        <v>4559</v>
      </c>
      <c r="C1525" s="13" t="s">
        <v>4038</v>
      </c>
      <c r="D1525" s="13" t="s">
        <v>242</v>
      </c>
      <c r="E1525" s="13" t="s">
        <v>4877</v>
      </c>
      <c r="F1525" s="13" t="s">
        <v>4878</v>
      </c>
      <c r="G1525" s="13" t="s">
        <v>4879</v>
      </c>
      <c r="H1525" s="13" t="s">
        <v>4880</v>
      </c>
      <c r="I1525" s="13" t="s">
        <v>199</v>
      </c>
    </row>
    <row r="1526" spans="1:9" ht="36.950000000000003" customHeight="1" x14ac:dyDescent="0.15">
      <c r="A1526" s="13" t="s">
        <v>10</v>
      </c>
      <c r="B1526" s="13" t="s">
        <v>4559</v>
      </c>
      <c r="C1526" s="13" t="s">
        <v>4038</v>
      </c>
      <c r="D1526" s="13" t="s">
        <v>242</v>
      </c>
      <c r="E1526" s="13" t="s">
        <v>4881</v>
      </c>
      <c r="F1526" s="13" t="s">
        <v>4882</v>
      </c>
      <c r="G1526" s="13" t="s">
        <v>4883</v>
      </c>
      <c r="H1526" s="13" t="s">
        <v>4884</v>
      </c>
      <c r="I1526" s="13" t="s">
        <v>44</v>
      </c>
    </row>
    <row r="1527" spans="1:9" ht="36.950000000000003" customHeight="1" x14ac:dyDescent="0.15">
      <c r="A1527" s="13" t="s">
        <v>10</v>
      </c>
      <c r="B1527" s="13" t="s">
        <v>4559</v>
      </c>
      <c r="C1527" s="13" t="s">
        <v>4567</v>
      </c>
      <c r="D1527" s="13" t="s">
        <v>274</v>
      </c>
      <c r="E1527" s="13" t="s">
        <v>615</v>
      </c>
      <c r="F1527" s="13" t="s">
        <v>4885</v>
      </c>
      <c r="G1527" s="13" t="s">
        <v>4886</v>
      </c>
      <c r="H1527" s="13" t="s">
        <v>4360</v>
      </c>
      <c r="I1527" s="13" t="s">
        <v>111</v>
      </c>
    </row>
    <row r="1528" spans="1:9" ht="36.950000000000003" customHeight="1" x14ac:dyDescent="0.15">
      <c r="A1528" s="13" t="s">
        <v>10</v>
      </c>
      <c r="B1528" s="13" t="s">
        <v>4559</v>
      </c>
      <c r="C1528" s="13" t="s">
        <v>4742</v>
      </c>
      <c r="D1528" s="13" t="s">
        <v>274</v>
      </c>
      <c r="E1528" s="13" t="s">
        <v>615</v>
      </c>
      <c r="F1528" s="13" t="s">
        <v>4887</v>
      </c>
      <c r="G1528" s="13" t="s">
        <v>4888</v>
      </c>
      <c r="H1528" s="13" t="s">
        <v>4889</v>
      </c>
      <c r="I1528" s="13" t="s">
        <v>25</v>
      </c>
    </row>
    <row r="1529" spans="1:9" ht="36.950000000000003" customHeight="1" x14ac:dyDescent="0.15">
      <c r="A1529" s="13" t="s">
        <v>10</v>
      </c>
      <c r="B1529" s="13" t="s">
        <v>4559</v>
      </c>
      <c r="C1529" s="13" t="s">
        <v>4742</v>
      </c>
      <c r="D1529" s="13" t="s">
        <v>274</v>
      </c>
      <c r="E1529" s="13" t="s">
        <v>615</v>
      </c>
      <c r="F1529" s="13" t="s">
        <v>4890</v>
      </c>
      <c r="G1529" s="13" t="s">
        <v>4891</v>
      </c>
      <c r="H1529" s="13" t="s">
        <v>532</v>
      </c>
      <c r="I1529" s="13" t="s">
        <v>40</v>
      </c>
    </row>
    <row r="1530" spans="1:9" ht="36.950000000000003" customHeight="1" x14ac:dyDescent="0.15">
      <c r="A1530" s="13" t="s">
        <v>10</v>
      </c>
      <c r="B1530" s="13" t="s">
        <v>4559</v>
      </c>
      <c r="C1530" s="13" t="s">
        <v>4742</v>
      </c>
      <c r="D1530" s="13" t="s">
        <v>274</v>
      </c>
      <c r="E1530" s="13" t="s">
        <v>615</v>
      </c>
      <c r="F1530" s="13" t="s">
        <v>4892</v>
      </c>
      <c r="G1530" s="13" t="s">
        <v>4893</v>
      </c>
      <c r="H1530" s="13" t="s">
        <v>4894</v>
      </c>
      <c r="I1530" s="13" t="s">
        <v>35</v>
      </c>
    </row>
    <row r="1531" spans="1:9" ht="36.950000000000003" customHeight="1" x14ac:dyDescent="0.15">
      <c r="A1531" s="13" t="s">
        <v>10</v>
      </c>
      <c r="B1531" s="13" t="s">
        <v>4559</v>
      </c>
      <c r="C1531" s="13" t="s">
        <v>4567</v>
      </c>
      <c r="D1531" s="13" t="s">
        <v>274</v>
      </c>
      <c r="E1531" s="13" t="s">
        <v>615</v>
      </c>
      <c r="F1531" s="13" t="s">
        <v>4895</v>
      </c>
      <c r="G1531" s="13" t="s">
        <v>4896</v>
      </c>
      <c r="H1531" s="13" t="s">
        <v>3476</v>
      </c>
      <c r="I1531" s="13" t="s">
        <v>44</v>
      </c>
    </row>
    <row r="1532" spans="1:9" ht="36.950000000000003" customHeight="1" x14ac:dyDescent="0.15">
      <c r="A1532" s="14" t="s">
        <v>10</v>
      </c>
      <c r="B1532" s="14" t="s">
        <v>4559</v>
      </c>
      <c r="C1532" s="14" t="s">
        <v>4567</v>
      </c>
      <c r="D1532" s="14" t="s">
        <v>274</v>
      </c>
      <c r="E1532" s="14" t="s">
        <v>615</v>
      </c>
      <c r="F1532" s="14" t="s">
        <v>4897</v>
      </c>
      <c r="G1532" s="14" t="s">
        <v>4898</v>
      </c>
      <c r="H1532" s="14" t="s">
        <v>4899</v>
      </c>
      <c r="I1532" s="14" t="s">
        <v>62</v>
      </c>
    </row>
    <row r="1533" spans="1:9" ht="36.950000000000003" customHeight="1" x14ac:dyDescent="0.15">
      <c r="A1533" s="13" t="s">
        <v>10</v>
      </c>
      <c r="B1533" s="13" t="s">
        <v>4559</v>
      </c>
      <c r="C1533" s="13" t="s">
        <v>4742</v>
      </c>
      <c r="D1533" s="13" t="s">
        <v>274</v>
      </c>
      <c r="E1533" s="13" t="s">
        <v>615</v>
      </c>
      <c r="F1533" s="13" t="s">
        <v>4900</v>
      </c>
      <c r="G1533" s="13" t="s">
        <v>4901</v>
      </c>
      <c r="H1533" s="13" t="s">
        <v>4902</v>
      </c>
      <c r="I1533" s="13" t="s">
        <v>175</v>
      </c>
    </row>
    <row r="1534" spans="1:9" ht="36.950000000000003" customHeight="1" x14ac:dyDescent="0.15">
      <c r="A1534" s="13" t="s">
        <v>10</v>
      </c>
      <c r="B1534" s="13" t="s">
        <v>4559</v>
      </c>
      <c r="C1534" s="13" t="s">
        <v>4742</v>
      </c>
      <c r="D1534" s="13" t="s">
        <v>274</v>
      </c>
      <c r="E1534" s="13" t="s">
        <v>615</v>
      </c>
      <c r="F1534" s="13" t="s">
        <v>4903</v>
      </c>
      <c r="G1534" s="13" t="s">
        <v>4904</v>
      </c>
      <c r="H1534" s="13" t="s">
        <v>4905</v>
      </c>
      <c r="I1534" s="13" t="s">
        <v>175</v>
      </c>
    </row>
    <row r="1535" spans="1:9" ht="36.950000000000003" customHeight="1" x14ac:dyDescent="0.15">
      <c r="A1535" s="13" t="s">
        <v>10</v>
      </c>
      <c r="B1535" s="13" t="s">
        <v>4559</v>
      </c>
      <c r="C1535" s="13" t="s">
        <v>4742</v>
      </c>
      <c r="D1535" s="13" t="s">
        <v>274</v>
      </c>
      <c r="E1535" s="13" t="s">
        <v>615</v>
      </c>
      <c r="F1535" s="13" t="s">
        <v>4906</v>
      </c>
      <c r="G1535" s="13" t="s">
        <v>4907</v>
      </c>
      <c r="H1535" s="13" t="s">
        <v>4908</v>
      </c>
      <c r="I1535" s="13" t="s">
        <v>175</v>
      </c>
    </row>
    <row r="1536" spans="1:9" ht="36.950000000000003" customHeight="1" x14ac:dyDescent="0.15">
      <c r="A1536" s="14" t="s">
        <v>10</v>
      </c>
      <c r="B1536" s="14" t="s">
        <v>4559</v>
      </c>
      <c r="C1536" s="14" t="s">
        <v>4742</v>
      </c>
      <c r="D1536" s="14" t="s">
        <v>274</v>
      </c>
      <c r="E1536" s="14" t="s">
        <v>615</v>
      </c>
      <c r="F1536" s="14" t="s">
        <v>4909</v>
      </c>
      <c r="G1536" s="14" t="s">
        <v>4910</v>
      </c>
      <c r="H1536" s="14" t="s">
        <v>4911</v>
      </c>
      <c r="I1536" s="14" t="s">
        <v>62</v>
      </c>
    </row>
    <row r="1537" spans="1:9" ht="36.950000000000003" customHeight="1" x14ac:dyDescent="0.15">
      <c r="A1537" s="13" t="s">
        <v>10</v>
      </c>
      <c r="B1537" s="13" t="s">
        <v>4559</v>
      </c>
      <c r="C1537" s="13" t="s">
        <v>4742</v>
      </c>
      <c r="D1537" s="13" t="s">
        <v>274</v>
      </c>
      <c r="E1537" s="13" t="s">
        <v>615</v>
      </c>
      <c r="F1537" s="13" t="s">
        <v>4912</v>
      </c>
      <c r="G1537" s="13" t="s">
        <v>4913</v>
      </c>
      <c r="H1537" s="13" t="s">
        <v>4914</v>
      </c>
      <c r="I1537" s="13" t="s">
        <v>227</v>
      </c>
    </row>
    <row r="1538" spans="1:9" ht="36.950000000000003" customHeight="1" x14ac:dyDescent="0.15">
      <c r="A1538" s="13" t="s">
        <v>10</v>
      </c>
      <c r="B1538" s="13" t="s">
        <v>4559</v>
      </c>
      <c r="C1538" s="13" t="s">
        <v>4716</v>
      </c>
      <c r="D1538" s="13" t="s">
        <v>274</v>
      </c>
      <c r="E1538" s="13" t="s">
        <v>615</v>
      </c>
      <c r="F1538" s="13" t="s">
        <v>4915</v>
      </c>
      <c r="G1538" s="13" t="s">
        <v>4190</v>
      </c>
      <c r="H1538" s="13" t="s">
        <v>58</v>
      </c>
      <c r="I1538" s="13" t="s">
        <v>59</v>
      </c>
    </row>
    <row r="1539" spans="1:9" ht="36.950000000000003" customHeight="1" x14ac:dyDescent="0.15">
      <c r="A1539" s="13" t="s">
        <v>10</v>
      </c>
      <c r="B1539" s="13" t="s">
        <v>4559</v>
      </c>
      <c r="C1539" s="13" t="s">
        <v>732</v>
      </c>
      <c r="D1539" s="13" t="s">
        <v>274</v>
      </c>
      <c r="E1539" s="13" t="s">
        <v>615</v>
      </c>
      <c r="F1539" s="13" t="s">
        <v>4916</v>
      </c>
      <c r="G1539" s="13" t="s">
        <v>4917</v>
      </c>
      <c r="H1539" s="13" t="s">
        <v>4918</v>
      </c>
      <c r="I1539" s="13" t="s">
        <v>130</v>
      </c>
    </row>
    <row r="1540" spans="1:9" ht="36.950000000000003" customHeight="1" x14ac:dyDescent="0.15">
      <c r="A1540" s="13" t="s">
        <v>10</v>
      </c>
      <c r="B1540" s="13" t="s">
        <v>4559</v>
      </c>
      <c r="C1540" s="13" t="s">
        <v>732</v>
      </c>
      <c r="D1540" s="13" t="s">
        <v>274</v>
      </c>
      <c r="E1540" s="13" t="s">
        <v>615</v>
      </c>
      <c r="F1540" s="13" t="s">
        <v>4919</v>
      </c>
      <c r="G1540" s="13" t="s">
        <v>4920</v>
      </c>
      <c r="H1540" s="13" t="s">
        <v>4921</v>
      </c>
      <c r="I1540" s="13" t="s">
        <v>25</v>
      </c>
    </row>
    <row r="1541" spans="1:9" ht="36.950000000000003" customHeight="1" x14ac:dyDescent="0.15">
      <c r="A1541" s="13" t="s">
        <v>10</v>
      </c>
      <c r="B1541" s="13" t="s">
        <v>4559</v>
      </c>
      <c r="C1541" s="13" t="s">
        <v>732</v>
      </c>
      <c r="D1541" s="13" t="s">
        <v>274</v>
      </c>
      <c r="E1541" s="13" t="s">
        <v>615</v>
      </c>
      <c r="F1541" s="13" t="s">
        <v>4922</v>
      </c>
      <c r="G1541" s="13" t="s">
        <v>4923</v>
      </c>
      <c r="H1541" s="13" t="s">
        <v>4924</v>
      </c>
      <c r="I1541" s="13" t="s">
        <v>111</v>
      </c>
    </row>
    <row r="1542" spans="1:9" ht="36.950000000000003" customHeight="1" x14ac:dyDescent="0.15">
      <c r="A1542" s="13" t="s">
        <v>10</v>
      </c>
      <c r="B1542" s="13" t="s">
        <v>4559</v>
      </c>
      <c r="C1542" s="13" t="s">
        <v>4591</v>
      </c>
      <c r="D1542" s="13" t="s">
        <v>274</v>
      </c>
      <c r="E1542" s="13" t="s">
        <v>615</v>
      </c>
      <c r="F1542" s="13" t="s">
        <v>4925</v>
      </c>
      <c r="G1542" s="13" t="s">
        <v>4926</v>
      </c>
      <c r="H1542" s="13" t="s">
        <v>4927</v>
      </c>
      <c r="I1542" s="13" t="s">
        <v>22</v>
      </c>
    </row>
    <row r="1543" spans="1:9" ht="36.950000000000003" customHeight="1" x14ac:dyDescent="0.15">
      <c r="A1543" s="13" t="s">
        <v>10</v>
      </c>
      <c r="B1543" s="13" t="s">
        <v>4559</v>
      </c>
      <c r="C1543" s="13" t="s">
        <v>732</v>
      </c>
      <c r="D1543" s="13" t="s">
        <v>274</v>
      </c>
      <c r="E1543" s="13" t="s">
        <v>615</v>
      </c>
      <c r="F1543" s="13" t="s">
        <v>4928</v>
      </c>
      <c r="G1543" s="13" t="s">
        <v>4929</v>
      </c>
      <c r="H1543" s="13" t="s">
        <v>4930</v>
      </c>
      <c r="I1543" s="13" t="s">
        <v>1811</v>
      </c>
    </row>
    <row r="1544" spans="1:9" ht="36.950000000000003" customHeight="1" x14ac:dyDescent="0.15">
      <c r="A1544" s="13" t="s">
        <v>10</v>
      </c>
      <c r="B1544" s="13" t="s">
        <v>4559</v>
      </c>
      <c r="C1544" s="13" t="s">
        <v>732</v>
      </c>
      <c r="D1544" s="13" t="s">
        <v>274</v>
      </c>
      <c r="E1544" s="13" t="s">
        <v>615</v>
      </c>
      <c r="F1544" s="13" t="s">
        <v>4931</v>
      </c>
      <c r="G1544" s="13" t="s">
        <v>4932</v>
      </c>
      <c r="H1544" s="13" t="s">
        <v>4933</v>
      </c>
      <c r="I1544" s="13" t="s">
        <v>52</v>
      </c>
    </row>
    <row r="1545" spans="1:9" ht="36.950000000000003" customHeight="1" x14ac:dyDescent="0.15">
      <c r="A1545" s="13" t="s">
        <v>10</v>
      </c>
      <c r="B1545" s="13" t="s">
        <v>4559</v>
      </c>
      <c r="C1545" s="13" t="s">
        <v>732</v>
      </c>
      <c r="D1545" s="13" t="s">
        <v>274</v>
      </c>
      <c r="E1545" s="13" t="s">
        <v>615</v>
      </c>
      <c r="F1545" s="13" t="s">
        <v>4934</v>
      </c>
      <c r="G1545" s="13" t="s">
        <v>4935</v>
      </c>
      <c r="H1545" s="13" t="s">
        <v>4936</v>
      </c>
      <c r="I1545" s="13" t="s">
        <v>111</v>
      </c>
    </row>
    <row r="1546" spans="1:9" ht="36.950000000000003" customHeight="1" x14ac:dyDescent="0.15">
      <c r="A1546" s="13" t="s">
        <v>10</v>
      </c>
      <c r="B1546" s="13" t="s">
        <v>4559</v>
      </c>
      <c r="C1546" s="13" t="s">
        <v>732</v>
      </c>
      <c r="D1546" s="13" t="s">
        <v>274</v>
      </c>
      <c r="E1546" s="13" t="s">
        <v>615</v>
      </c>
      <c r="F1546" s="13" t="s">
        <v>4934</v>
      </c>
      <c r="G1546" s="13" t="s">
        <v>4937</v>
      </c>
      <c r="H1546" s="13" t="s">
        <v>4613</v>
      </c>
      <c r="I1546" s="13" t="s">
        <v>232</v>
      </c>
    </row>
    <row r="1547" spans="1:9" ht="36.950000000000003" customHeight="1" x14ac:dyDescent="0.15">
      <c r="A1547" s="13" t="s">
        <v>10</v>
      </c>
      <c r="B1547" s="13" t="s">
        <v>4559</v>
      </c>
      <c r="C1547" s="13" t="s">
        <v>4591</v>
      </c>
      <c r="D1547" s="13" t="s">
        <v>274</v>
      </c>
      <c r="E1547" s="13" t="s">
        <v>615</v>
      </c>
      <c r="F1547" s="13" t="s">
        <v>4938</v>
      </c>
      <c r="G1547" s="13" t="s">
        <v>4939</v>
      </c>
      <c r="H1547" s="13" t="s">
        <v>4940</v>
      </c>
      <c r="I1547" s="13" t="s">
        <v>22</v>
      </c>
    </row>
    <row r="1548" spans="1:9" ht="36.950000000000003" customHeight="1" x14ac:dyDescent="0.15">
      <c r="A1548" s="13" t="s">
        <v>10</v>
      </c>
      <c r="B1548" s="13" t="s">
        <v>4559</v>
      </c>
      <c r="C1548" s="13" t="s">
        <v>732</v>
      </c>
      <c r="D1548" s="13" t="s">
        <v>274</v>
      </c>
      <c r="E1548" s="13" t="s">
        <v>615</v>
      </c>
      <c r="F1548" s="13" t="s">
        <v>4941</v>
      </c>
      <c r="G1548" s="13" t="s">
        <v>4942</v>
      </c>
      <c r="H1548" s="13" t="s">
        <v>4943</v>
      </c>
      <c r="I1548" s="13" t="s">
        <v>111</v>
      </c>
    </row>
    <row r="1549" spans="1:9" ht="36.950000000000003" customHeight="1" x14ac:dyDescent="0.15">
      <c r="A1549" s="14" t="s">
        <v>10</v>
      </c>
      <c r="B1549" s="14" t="s">
        <v>4559</v>
      </c>
      <c r="C1549" s="14" t="s">
        <v>732</v>
      </c>
      <c r="D1549" s="14" t="s">
        <v>274</v>
      </c>
      <c r="E1549" s="14" t="s">
        <v>615</v>
      </c>
      <c r="F1549" s="14" t="s">
        <v>4944</v>
      </c>
      <c r="G1549" s="14" t="s">
        <v>4945</v>
      </c>
      <c r="H1549" s="14" t="s">
        <v>4946</v>
      </c>
      <c r="I1549" s="14" t="s">
        <v>224</v>
      </c>
    </row>
    <row r="1550" spans="1:9" ht="36.950000000000003" customHeight="1" x14ac:dyDescent="0.15">
      <c r="A1550" s="13" t="s">
        <v>10</v>
      </c>
      <c r="B1550" s="13" t="s">
        <v>4559</v>
      </c>
      <c r="C1550" s="13" t="s">
        <v>732</v>
      </c>
      <c r="D1550" s="13" t="s">
        <v>274</v>
      </c>
      <c r="E1550" s="13" t="s">
        <v>615</v>
      </c>
      <c r="F1550" s="13" t="s">
        <v>4947</v>
      </c>
      <c r="G1550" s="13" t="s">
        <v>4948</v>
      </c>
      <c r="H1550" s="13" t="s">
        <v>4949</v>
      </c>
      <c r="I1550" s="13" t="s">
        <v>208</v>
      </c>
    </row>
    <row r="1551" spans="1:9" ht="36.950000000000003" customHeight="1" x14ac:dyDescent="0.15">
      <c r="A1551" s="14" t="s">
        <v>10</v>
      </c>
      <c r="B1551" s="14" t="s">
        <v>4559</v>
      </c>
      <c r="C1551" s="14" t="s">
        <v>4591</v>
      </c>
      <c r="D1551" s="14" t="s">
        <v>274</v>
      </c>
      <c r="E1551" s="14" t="s">
        <v>615</v>
      </c>
      <c r="F1551" s="14" t="s">
        <v>4950</v>
      </c>
      <c r="G1551" s="14" t="s">
        <v>4951</v>
      </c>
      <c r="H1551" s="14" t="s">
        <v>4952</v>
      </c>
      <c r="I1551" s="14" t="s">
        <v>62</v>
      </c>
    </row>
    <row r="1552" spans="1:9" ht="36.950000000000003" customHeight="1" x14ac:dyDescent="0.15">
      <c r="A1552" s="13" t="s">
        <v>10</v>
      </c>
      <c r="B1552" s="13" t="s">
        <v>4559</v>
      </c>
      <c r="C1552" s="13" t="s">
        <v>4038</v>
      </c>
      <c r="D1552" s="13" t="s">
        <v>274</v>
      </c>
      <c r="E1552" s="13" t="s">
        <v>4953</v>
      </c>
      <c r="F1552" s="13" t="s">
        <v>4954</v>
      </c>
      <c r="G1552" s="13" t="s">
        <v>4955</v>
      </c>
      <c r="H1552" s="13" t="s">
        <v>1030</v>
      </c>
      <c r="I1552" s="13" t="s">
        <v>25</v>
      </c>
    </row>
    <row r="1553" spans="1:9" ht="36.950000000000003" customHeight="1" x14ac:dyDescent="0.15">
      <c r="A1553" s="13" t="s">
        <v>10</v>
      </c>
      <c r="B1553" s="13" t="s">
        <v>4559</v>
      </c>
      <c r="C1553" s="13" t="s">
        <v>4038</v>
      </c>
      <c r="D1553" s="13" t="s">
        <v>274</v>
      </c>
      <c r="E1553" s="13" t="s">
        <v>4881</v>
      </c>
      <c r="F1553" s="13" t="s">
        <v>4956</v>
      </c>
      <c r="G1553" s="13" t="s">
        <v>4957</v>
      </c>
      <c r="H1553" s="13" t="s">
        <v>387</v>
      </c>
      <c r="I1553" s="13" t="s">
        <v>199</v>
      </c>
    </row>
    <row r="1554" spans="1:9" ht="36.950000000000003" customHeight="1" x14ac:dyDescent="0.15">
      <c r="A1554" s="13" t="s">
        <v>10</v>
      </c>
      <c r="B1554" s="13" t="s">
        <v>4559</v>
      </c>
      <c r="C1554" s="13" t="s">
        <v>4720</v>
      </c>
      <c r="D1554" s="13" t="s">
        <v>309</v>
      </c>
      <c r="E1554" s="13" t="s">
        <v>615</v>
      </c>
      <c r="F1554" s="13" t="s">
        <v>4958</v>
      </c>
      <c r="G1554" s="13" t="s">
        <v>4959</v>
      </c>
      <c r="H1554" s="13" t="s">
        <v>4960</v>
      </c>
      <c r="I1554" s="13" t="s">
        <v>250</v>
      </c>
    </row>
    <row r="1555" spans="1:9" ht="36.950000000000003" customHeight="1" x14ac:dyDescent="0.15">
      <c r="A1555" s="13" t="s">
        <v>10</v>
      </c>
      <c r="B1555" s="13" t="s">
        <v>4559</v>
      </c>
      <c r="C1555" s="13" t="s">
        <v>4567</v>
      </c>
      <c r="D1555" s="13" t="s">
        <v>309</v>
      </c>
      <c r="E1555" s="13" t="s">
        <v>615</v>
      </c>
      <c r="F1555" s="13" t="s">
        <v>4961</v>
      </c>
      <c r="G1555" s="13" t="s">
        <v>4962</v>
      </c>
      <c r="H1555" s="13" t="s">
        <v>4963</v>
      </c>
      <c r="I1555" s="13" t="s">
        <v>284</v>
      </c>
    </row>
    <row r="1556" spans="1:9" ht="36.950000000000003" customHeight="1" x14ac:dyDescent="0.15">
      <c r="A1556" s="13" t="s">
        <v>10</v>
      </c>
      <c r="B1556" s="13" t="s">
        <v>4559</v>
      </c>
      <c r="C1556" s="13" t="s">
        <v>4567</v>
      </c>
      <c r="D1556" s="13" t="s">
        <v>309</v>
      </c>
      <c r="E1556" s="13" t="s">
        <v>615</v>
      </c>
      <c r="F1556" s="13" t="s">
        <v>4964</v>
      </c>
      <c r="G1556" s="13" t="s">
        <v>4965</v>
      </c>
      <c r="H1556" s="13" t="s">
        <v>4966</v>
      </c>
      <c r="I1556" s="13" t="s">
        <v>812</v>
      </c>
    </row>
    <row r="1557" spans="1:9" ht="36.950000000000003" customHeight="1" x14ac:dyDescent="0.15">
      <c r="A1557" s="13" t="s">
        <v>10</v>
      </c>
      <c r="B1557" s="13" t="s">
        <v>4559</v>
      </c>
      <c r="C1557" s="13" t="s">
        <v>4716</v>
      </c>
      <c r="D1557" s="13" t="s">
        <v>309</v>
      </c>
      <c r="E1557" s="13" t="s">
        <v>615</v>
      </c>
      <c r="F1557" s="13" t="s">
        <v>4967</v>
      </c>
      <c r="G1557" s="13" t="s">
        <v>4968</v>
      </c>
      <c r="H1557" s="13" t="s">
        <v>4969</v>
      </c>
      <c r="I1557" s="13" t="s">
        <v>59</v>
      </c>
    </row>
    <row r="1558" spans="1:9" ht="36.950000000000003" customHeight="1" x14ac:dyDescent="0.15">
      <c r="A1558" s="13" t="s">
        <v>10</v>
      </c>
      <c r="B1558" s="13" t="s">
        <v>4559</v>
      </c>
      <c r="C1558" s="13" t="s">
        <v>4716</v>
      </c>
      <c r="D1558" s="13" t="s">
        <v>309</v>
      </c>
      <c r="E1558" s="13" t="s">
        <v>615</v>
      </c>
      <c r="F1558" s="13" t="s">
        <v>4970</v>
      </c>
      <c r="G1558" s="13" t="s">
        <v>4971</v>
      </c>
      <c r="H1558" s="13" t="s">
        <v>4972</v>
      </c>
      <c r="I1558" s="13" t="s">
        <v>59</v>
      </c>
    </row>
    <row r="1559" spans="1:9" ht="36.950000000000003" customHeight="1" x14ac:dyDescent="0.15">
      <c r="A1559" s="13" t="s">
        <v>10</v>
      </c>
      <c r="B1559" s="13" t="s">
        <v>4559</v>
      </c>
      <c r="C1559" s="13" t="s">
        <v>4567</v>
      </c>
      <c r="D1559" s="13" t="s">
        <v>309</v>
      </c>
      <c r="E1559" s="13" t="s">
        <v>615</v>
      </c>
      <c r="F1559" s="13" t="s">
        <v>4973</v>
      </c>
      <c r="G1559" s="13" t="s">
        <v>4974</v>
      </c>
      <c r="H1559" s="13" t="s">
        <v>2105</v>
      </c>
      <c r="I1559" s="13" t="s">
        <v>232</v>
      </c>
    </row>
    <row r="1560" spans="1:9" ht="36.950000000000003" customHeight="1" x14ac:dyDescent="0.15">
      <c r="A1560" s="13" t="s">
        <v>10</v>
      </c>
      <c r="B1560" s="13" t="s">
        <v>4559</v>
      </c>
      <c r="C1560" s="13" t="s">
        <v>4716</v>
      </c>
      <c r="D1560" s="13" t="s">
        <v>309</v>
      </c>
      <c r="E1560" s="13" t="s">
        <v>615</v>
      </c>
      <c r="F1560" s="13" t="s">
        <v>4975</v>
      </c>
      <c r="G1560" s="13" t="s">
        <v>4976</v>
      </c>
      <c r="H1560" s="13" t="s">
        <v>662</v>
      </c>
      <c r="I1560" s="13" t="s">
        <v>59</v>
      </c>
    </row>
    <row r="1561" spans="1:9" ht="36.950000000000003" customHeight="1" x14ac:dyDescent="0.15">
      <c r="A1561" s="13" t="s">
        <v>10</v>
      </c>
      <c r="B1561" s="13" t="s">
        <v>4559</v>
      </c>
      <c r="C1561" s="13" t="s">
        <v>4567</v>
      </c>
      <c r="D1561" s="13" t="s">
        <v>309</v>
      </c>
      <c r="E1561" s="13" t="s">
        <v>615</v>
      </c>
      <c r="F1561" s="13" t="s">
        <v>4977</v>
      </c>
      <c r="G1561" s="13" t="s">
        <v>4978</v>
      </c>
      <c r="H1561" s="13" t="s">
        <v>4979</v>
      </c>
      <c r="I1561" s="13" t="s">
        <v>161</v>
      </c>
    </row>
    <row r="1562" spans="1:9" ht="36.950000000000003" customHeight="1" x14ac:dyDescent="0.15">
      <c r="A1562" s="14" t="s">
        <v>10</v>
      </c>
      <c r="B1562" s="14" t="s">
        <v>4559</v>
      </c>
      <c r="C1562" s="14" t="s">
        <v>4742</v>
      </c>
      <c r="D1562" s="14" t="s">
        <v>309</v>
      </c>
      <c r="E1562" s="14" t="s">
        <v>615</v>
      </c>
      <c r="F1562" s="14" t="s">
        <v>4980</v>
      </c>
      <c r="G1562" s="14" t="s">
        <v>4981</v>
      </c>
      <c r="H1562" s="14" t="s">
        <v>2918</v>
      </c>
      <c r="I1562" s="14" t="s">
        <v>62</v>
      </c>
    </row>
    <row r="1563" spans="1:9" ht="36.950000000000003" customHeight="1" x14ac:dyDescent="0.15">
      <c r="A1563" s="13" t="s">
        <v>10</v>
      </c>
      <c r="B1563" s="13" t="s">
        <v>4559</v>
      </c>
      <c r="C1563" s="13" t="s">
        <v>4742</v>
      </c>
      <c r="D1563" s="13" t="s">
        <v>309</v>
      </c>
      <c r="E1563" s="13" t="s">
        <v>615</v>
      </c>
      <c r="F1563" s="13" t="s">
        <v>4982</v>
      </c>
      <c r="G1563" s="13" t="s">
        <v>4983</v>
      </c>
      <c r="H1563" s="13" t="s">
        <v>4984</v>
      </c>
      <c r="I1563" s="13" t="s">
        <v>336</v>
      </c>
    </row>
    <row r="1564" spans="1:9" ht="36.950000000000003" customHeight="1" x14ac:dyDescent="0.15">
      <c r="A1564" s="13" t="s">
        <v>10</v>
      </c>
      <c r="B1564" s="13" t="s">
        <v>4559</v>
      </c>
      <c r="C1564" s="13" t="s">
        <v>4742</v>
      </c>
      <c r="D1564" s="13" t="s">
        <v>309</v>
      </c>
      <c r="E1564" s="13" t="s">
        <v>615</v>
      </c>
      <c r="F1564" s="13" t="s">
        <v>4985</v>
      </c>
      <c r="G1564" s="13" t="s">
        <v>2314</v>
      </c>
      <c r="H1564" s="13" t="s">
        <v>4986</v>
      </c>
      <c r="I1564" s="13" t="s">
        <v>227</v>
      </c>
    </row>
    <row r="1565" spans="1:9" ht="36.950000000000003" customHeight="1" x14ac:dyDescent="0.15">
      <c r="A1565" s="13" t="s">
        <v>10</v>
      </c>
      <c r="B1565" s="13" t="s">
        <v>4559</v>
      </c>
      <c r="C1565" s="13" t="s">
        <v>2448</v>
      </c>
      <c r="D1565" s="13" t="s">
        <v>309</v>
      </c>
      <c r="E1565" s="13" t="s">
        <v>615</v>
      </c>
      <c r="F1565" s="13" t="s">
        <v>4987</v>
      </c>
      <c r="G1565" s="13" t="s">
        <v>4988</v>
      </c>
      <c r="H1565" s="13" t="s">
        <v>4989</v>
      </c>
      <c r="I1565" s="13" t="s">
        <v>35</v>
      </c>
    </row>
    <row r="1566" spans="1:9" ht="36.950000000000003" customHeight="1" x14ac:dyDescent="0.15">
      <c r="A1566" s="13" t="s">
        <v>10</v>
      </c>
      <c r="B1566" s="13" t="s">
        <v>4559</v>
      </c>
      <c r="C1566" s="13" t="s">
        <v>732</v>
      </c>
      <c r="D1566" s="13" t="s">
        <v>309</v>
      </c>
      <c r="E1566" s="13" t="s">
        <v>615</v>
      </c>
      <c r="F1566" s="13" t="s">
        <v>4990</v>
      </c>
      <c r="G1566" s="13" t="s">
        <v>4991</v>
      </c>
      <c r="H1566" s="13" t="s">
        <v>4992</v>
      </c>
      <c r="I1566" s="13" t="s">
        <v>199</v>
      </c>
    </row>
    <row r="1567" spans="1:9" ht="36.950000000000003" customHeight="1" x14ac:dyDescent="0.15">
      <c r="A1567" s="13" t="s">
        <v>10</v>
      </c>
      <c r="B1567" s="13" t="s">
        <v>4559</v>
      </c>
      <c r="C1567" s="13" t="s">
        <v>732</v>
      </c>
      <c r="D1567" s="13" t="s">
        <v>309</v>
      </c>
      <c r="E1567" s="13" t="s">
        <v>615</v>
      </c>
      <c r="F1567" s="13" t="s">
        <v>4993</v>
      </c>
      <c r="G1567" s="13" t="s">
        <v>4994</v>
      </c>
      <c r="H1567" s="13" t="s">
        <v>4995</v>
      </c>
      <c r="I1567" s="13" t="s">
        <v>1811</v>
      </c>
    </row>
    <row r="1568" spans="1:9" ht="36.950000000000003" customHeight="1" x14ac:dyDescent="0.15">
      <c r="A1568" s="13" t="s">
        <v>10</v>
      </c>
      <c r="B1568" s="13" t="s">
        <v>4559</v>
      </c>
      <c r="C1568" s="13" t="s">
        <v>4742</v>
      </c>
      <c r="D1568" s="13" t="s">
        <v>309</v>
      </c>
      <c r="E1568" s="13" t="s">
        <v>615</v>
      </c>
      <c r="F1568" s="13" t="s">
        <v>4996</v>
      </c>
      <c r="G1568" s="13" t="s">
        <v>4997</v>
      </c>
      <c r="H1568" s="13" t="s">
        <v>4998</v>
      </c>
      <c r="I1568" s="13" t="s">
        <v>227</v>
      </c>
    </row>
    <row r="1569" spans="1:9" ht="36.950000000000003" customHeight="1" x14ac:dyDescent="0.15">
      <c r="A1569" s="13" t="s">
        <v>10</v>
      </c>
      <c r="B1569" s="13" t="s">
        <v>4559</v>
      </c>
      <c r="C1569" s="13" t="s">
        <v>4742</v>
      </c>
      <c r="D1569" s="13" t="s">
        <v>309</v>
      </c>
      <c r="E1569" s="13" t="s">
        <v>615</v>
      </c>
      <c r="F1569" s="13" t="s">
        <v>4999</v>
      </c>
      <c r="G1569" s="13" t="s">
        <v>5000</v>
      </c>
      <c r="H1569" s="13" t="s">
        <v>5001</v>
      </c>
      <c r="I1569" s="13" t="s">
        <v>111</v>
      </c>
    </row>
    <row r="1570" spans="1:9" ht="36.950000000000003" customHeight="1" x14ac:dyDescent="0.15">
      <c r="A1570" s="13" t="s">
        <v>10</v>
      </c>
      <c r="B1570" s="13" t="s">
        <v>4559</v>
      </c>
      <c r="C1570" s="13" t="s">
        <v>732</v>
      </c>
      <c r="D1570" s="13" t="s">
        <v>309</v>
      </c>
      <c r="E1570" s="13" t="s">
        <v>615</v>
      </c>
      <c r="F1570" s="13" t="s">
        <v>5002</v>
      </c>
      <c r="G1570" s="13" t="s">
        <v>5003</v>
      </c>
      <c r="H1570" s="13" t="s">
        <v>1043</v>
      </c>
      <c r="I1570" s="13" t="s">
        <v>44</v>
      </c>
    </row>
    <row r="1571" spans="1:9" ht="36.950000000000003" customHeight="1" x14ac:dyDescent="0.15">
      <c r="A1571" s="13" t="s">
        <v>10</v>
      </c>
      <c r="B1571" s="13" t="s">
        <v>4559</v>
      </c>
      <c r="C1571" s="13" t="s">
        <v>4591</v>
      </c>
      <c r="D1571" s="13" t="s">
        <v>309</v>
      </c>
      <c r="E1571" s="13" t="s">
        <v>615</v>
      </c>
      <c r="F1571" s="13" t="s">
        <v>5004</v>
      </c>
      <c r="G1571" s="13" t="s">
        <v>5005</v>
      </c>
      <c r="H1571" s="13" t="s">
        <v>5006</v>
      </c>
      <c r="I1571" s="13" t="s">
        <v>22</v>
      </c>
    </row>
    <row r="1572" spans="1:9" ht="36.950000000000003" customHeight="1" x14ac:dyDescent="0.15">
      <c r="A1572" s="13" t="s">
        <v>10</v>
      </c>
      <c r="B1572" s="13" t="s">
        <v>4559</v>
      </c>
      <c r="C1572" s="13" t="s">
        <v>732</v>
      </c>
      <c r="D1572" s="13" t="s">
        <v>309</v>
      </c>
      <c r="E1572" s="13" t="s">
        <v>615</v>
      </c>
      <c r="F1572" s="13" t="s">
        <v>5007</v>
      </c>
      <c r="G1572" s="13" t="s">
        <v>5008</v>
      </c>
      <c r="H1572" s="13" t="s">
        <v>862</v>
      </c>
      <c r="I1572" s="13" t="s">
        <v>44</v>
      </c>
    </row>
    <row r="1573" spans="1:9" ht="36.950000000000003" customHeight="1" x14ac:dyDescent="0.15">
      <c r="A1573" s="13" t="s">
        <v>10</v>
      </c>
      <c r="B1573" s="13" t="s">
        <v>4559</v>
      </c>
      <c r="C1573" s="13" t="s">
        <v>2448</v>
      </c>
      <c r="D1573" s="13" t="s">
        <v>309</v>
      </c>
      <c r="E1573" s="13" t="s">
        <v>615</v>
      </c>
      <c r="F1573" s="13" t="s">
        <v>5009</v>
      </c>
      <c r="G1573" s="13" t="s">
        <v>5010</v>
      </c>
      <c r="H1573" s="13" t="s">
        <v>5011</v>
      </c>
      <c r="I1573" s="13" t="s">
        <v>812</v>
      </c>
    </row>
    <row r="1574" spans="1:9" ht="36.950000000000003" customHeight="1" x14ac:dyDescent="0.15">
      <c r="A1574" s="13" t="s">
        <v>10</v>
      </c>
      <c r="B1574" s="13" t="s">
        <v>4559</v>
      </c>
      <c r="C1574" s="13" t="s">
        <v>4591</v>
      </c>
      <c r="D1574" s="13" t="s">
        <v>309</v>
      </c>
      <c r="E1574" s="13" t="s">
        <v>615</v>
      </c>
      <c r="F1574" s="13" t="s">
        <v>5012</v>
      </c>
      <c r="G1574" s="13" t="s">
        <v>5013</v>
      </c>
      <c r="H1574" s="13" t="s">
        <v>5014</v>
      </c>
      <c r="I1574" s="13" t="s">
        <v>22</v>
      </c>
    </row>
    <row r="1575" spans="1:9" ht="36.950000000000003" customHeight="1" x14ac:dyDescent="0.15">
      <c r="A1575" s="13" t="s">
        <v>10</v>
      </c>
      <c r="B1575" s="13" t="s">
        <v>4559</v>
      </c>
      <c r="C1575" s="13" t="s">
        <v>732</v>
      </c>
      <c r="D1575" s="13" t="s">
        <v>309</v>
      </c>
      <c r="E1575" s="13" t="s">
        <v>615</v>
      </c>
      <c r="F1575" s="13" t="s">
        <v>5015</v>
      </c>
      <c r="G1575" s="13" t="s">
        <v>5016</v>
      </c>
      <c r="H1575" s="13" t="s">
        <v>5017</v>
      </c>
      <c r="I1575" s="13" t="s">
        <v>72</v>
      </c>
    </row>
    <row r="1576" spans="1:9" ht="36.950000000000003" customHeight="1" x14ac:dyDescent="0.15">
      <c r="A1576" s="13" t="s">
        <v>10</v>
      </c>
      <c r="B1576" s="13" t="s">
        <v>4559</v>
      </c>
      <c r="C1576" s="13" t="s">
        <v>4043</v>
      </c>
      <c r="D1576" s="13" t="s">
        <v>309</v>
      </c>
      <c r="E1576" s="13" t="s">
        <v>5018</v>
      </c>
      <c r="F1576" s="13" t="s">
        <v>5019</v>
      </c>
      <c r="G1576" s="13" t="s">
        <v>5020</v>
      </c>
      <c r="H1576" s="13" t="s">
        <v>2338</v>
      </c>
      <c r="I1576" s="13" t="s">
        <v>161</v>
      </c>
    </row>
    <row r="1577" spans="1:9" ht="36.950000000000003" customHeight="1" x14ac:dyDescent="0.15">
      <c r="A1577" s="13" t="s">
        <v>10</v>
      </c>
      <c r="B1577" s="13" t="s">
        <v>4559</v>
      </c>
      <c r="C1577" s="13" t="s">
        <v>4596</v>
      </c>
      <c r="D1577" s="13" t="s">
        <v>309</v>
      </c>
      <c r="E1577" s="13" t="s">
        <v>5021</v>
      </c>
      <c r="F1577" s="13" t="s">
        <v>5022</v>
      </c>
      <c r="G1577" s="13" t="s">
        <v>5023</v>
      </c>
      <c r="H1577" s="13" t="s">
        <v>5024</v>
      </c>
      <c r="I1577" s="13" t="s">
        <v>22</v>
      </c>
    </row>
    <row r="1578" spans="1:9" ht="36.950000000000003" customHeight="1" x14ac:dyDescent="0.15">
      <c r="A1578" s="13" t="s">
        <v>10</v>
      </c>
      <c r="B1578" s="13" t="s">
        <v>4559</v>
      </c>
      <c r="C1578" s="13" t="s">
        <v>4043</v>
      </c>
      <c r="D1578" s="13" t="s">
        <v>309</v>
      </c>
      <c r="E1578" s="13" t="s">
        <v>5025</v>
      </c>
      <c r="F1578" s="13" t="s">
        <v>5026</v>
      </c>
      <c r="G1578" s="13" t="s">
        <v>5027</v>
      </c>
      <c r="H1578" s="13" t="s">
        <v>5028</v>
      </c>
      <c r="I1578" s="13" t="s">
        <v>194</v>
      </c>
    </row>
    <row r="1579" spans="1:9" ht="36.950000000000003" customHeight="1" x14ac:dyDescent="0.15">
      <c r="A1579" s="13" t="s">
        <v>10</v>
      </c>
      <c r="B1579" s="13" t="s">
        <v>4559</v>
      </c>
      <c r="C1579" s="13" t="s">
        <v>4038</v>
      </c>
      <c r="D1579" s="13" t="s">
        <v>309</v>
      </c>
      <c r="E1579" s="13" t="s">
        <v>5029</v>
      </c>
      <c r="F1579" s="13" t="s">
        <v>5030</v>
      </c>
      <c r="G1579" s="13" t="s">
        <v>5031</v>
      </c>
      <c r="H1579" s="13" t="s">
        <v>5032</v>
      </c>
      <c r="I1579" s="13" t="s">
        <v>691</v>
      </c>
    </row>
    <row r="1580" spans="1:9" ht="36.950000000000003" customHeight="1" x14ac:dyDescent="0.15">
      <c r="A1580" s="13" t="s">
        <v>10</v>
      </c>
      <c r="B1580" s="13" t="s">
        <v>4559</v>
      </c>
      <c r="C1580" s="13" t="s">
        <v>4742</v>
      </c>
      <c r="D1580" s="13" t="s">
        <v>348</v>
      </c>
      <c r="E1580" s="13" t="s">
        <v>615</v>
      </c>
      <c r="F1580" s="13" t="s">
        <v>5033</v>
      </c>
      <c r="G1580" s="13" t="s">
        <v>5034</v>
      </c>
      <c r="H1580" s="13" t="s">
        <v>954</v>
      </c>
      <c r="I1580" s="13" t="s">
        <v>25</v>
      </c>
    </row>
    <row r="1581" spans="1:9" ht="36.950000000000003" customHeight="1" x14ac:dyDescent="0.15">
      <c r="A1581" s="13" t="s">
        <v>10</v>
      </c>
      <c r="B1581" s="13" t="s">
        <v>4559</v>
      </c>
      <c r="C1581" s="13" t="s">
        <v>4742</v>
      </c>
      <c r="D1581" s="13" t="s">
        <v>348</v>
      </c>
      <c r="E1581" s="13" t="s">
        <v>615</v>
      </c>
      <c r="F1581" s="13" t="s">
        <v>5035</v>
      </c>
      <c r="G1581" s="13" t="s">
        <v>5036</v>
      </c>
      <c r="H1581" s="13" t="s">
        <v>5037</v>
      </c>
      <c r="I1581" s="13" t="s">
        <v>175</v>
      </c>
    </row>
    <row r="1582" spans="1:9" ht="36.950000000000003" customHeight="1" x14ac:dyDescent="0.15">
      <c r="A1582" s="13" t="s">
        <v>10</v>
      </c>
      <c r="B1582" s="13" t="s">
        <v>4559</v>
      </c>
      <c r="C1582" s="13" t="s">
        <v>4716</v>
      </c>
      <c r="D1582" s="13" t="s">
        <v>348</v>
      </c>
      <c r="E1582" s="13" t="s">
        <v>615</v>
      </c>
      <c r="F1582" s="13" t="s">
        <v>5038</v>
      </c>
      <c r="G1582" s="13" t="s">
        <v>5039</v>
      </c>
      <c r="H1582" s="13" t="s">
        <v>5040</v>
      </c>
      <c r="I1582" s="13" t="s">
        <v>59</v>
      </c>
    </row>
    <row r="1583" spans="1:9" ht="36.950000000000003" customHeight="1" x14ac:dyDescent="0.15">
      <c r="A1583" s="13" t="s">
        <v>10</v>
      </c>
      <c r="B1583" s="13" t="s">
        <v>4559</v>
      </c>
      <c r="C1583" s="13" t="s">
        <v>4742</v>
      </c>
      <c r="D1583" s="13" t="s">
        <v>348</v>
      </c>
      <c r="E1583" s="13" t="s">
        <v>615</v>
      </c>
      <c r="F1583" s="13" t="s">
        <v>5041</v>
      </c>
      <c r="G1583" s="13" t="s">
        <v>5042</v>
      </c>
      <c r="H1583" s="13" t="s">
        <v>5043</v>
      </c>
      <c r="I1583" s="13" t="s">
        <v>22</v>
      </c>
    </row>
    <row r="1584" spans="1:9" ht="36.950000000000003" customHeight="1" x14ac:dyDescent="0.15">
      <c r="A1584" s="13" t="s">
        <v>10</v>
      </c>
      <c r="B1584" s="13" t="s">
        <v>4559</v>
      </c>
      <c r="C1584" s="13" t="s">
        <v>4567</v>
      </c>
      <c r="D1584" s="13" t="s">
        <v>348</v>
      </c>
      <c r="E1584" s="13" t="s">
        <v>615</v>
      </c>
      <c r="F1584" s="13" t="s">
        <v>5044</v>
      </c>
      <c r="G1584" s="13" t="s">
        <v>5045</v>
      </c>
      <c r="H1584" s="13" t="s">
        <v>71</v>
      </c>
      <c r="I1584" s="13" t="s">
        <v>72</v>
      </c>
    </row>
    <row r="1585" spans="1:9" ht="36.950000000000003" customHeight="1" x14ac:dyDescent="0.15">
      <c r="A1585" s="13" t="s">
        <v>10</v>
      </c>
      <c r="B1585" s="13" t="s">
        <v>4559</v>
      </c>
      <c r="C1585" s="13" t="s">
        <v>4742</v>
      </c>
      <c r="D1585" s="13" t="s">
        <v>348</v>
      </c>
      <c r="E1585" s="13" t="s">
        <v>615</v>
      </c>
      <c r="F1585" s="13" t="s">
        <v>5046</v>
      </c>
      <c r="G1585" s="13" t="s">
        <v>5047</v>
      </c>
      <c r="H1585" s="13" t="s">
        <v>5048</v>
      </c>
      <c r="I1585" s="13" t="s">
        <v>175</v>
      </c>
    </row>
    <row r="1586" spans="1:9" ht="36.950000000000003" customHeight="1" x14ac:dyDescent="0.15">
      <c r="A1586" s="13" t="s">
        <v>10</v>
      </c>
      <c r="B1586" s="13" t="s">
        <v>4559</v>
      </c>
      <c r="C1586" s="13" t="s">
        <v>4567</v>
      </c>
      <c r="D1586" s="13" t="s">
        <v>348</v>
      </c>
      <c r="E1586" s="13" t="s">
        <v>615</v>
      </c>
      <c r="F1586" s="13" t="s">
        <v>5049</v>
      </c>
      <c r="G1586" s="13" t="s">
        <v>5050</v>
      </c>
      <c r="H1586" s="13" t="s">
        <v>5051</v>
      </c>
      <c r="I1586" s="13" t="s">
        <v>40</v>
      </c>
    </row>
    <row r="1587" spans="1:9" ht="36.950000000000003" customHeight="1" x14ac:dyDescent="0.15">
      <c r="A1587" s="13" t="s">
        <v>10</v>
      </c>
      <c r="B1587" s="13" t="s">
        <v>4559</v>
      </c>
      <c r="C1587" s="13" t="s">
        <v>4720</v>
      </c>
      <c r="D1587" s="13" t="s">
        <v>348</v>
      </c>
      <c r="E1587" s="13" t="s">
        <v>615</v>
      </c>
      <c r="F1587" s="13" t="s">
        <v>5052</v>
      </c>
      <c r="G1587" s="13" t="s">
        <v>5053</v>
      </c>
      <c r="H1587" s="13" t="s">
        <v>5054</v>
      </c>
      <c r="I1587" s="13" t="s">
        <v>194</v>
      </c>
    </row>
    <row r="1588" spans="1:9" ht="36.950000000000003" customHeight="1" x14ac:dyDescent="0.15">
      <c r="A1588" s="13" t="s">
        <v>10</v>
      </c>
      <c r="B1588" s="13" t="s">
        <v>4559</v>
      </c>
      <c r="C1588" s="13" t="s">
        <v>732</v>
      </c>
      <c r="D1588" s="13" t="s">
        <v>348</v>
      </c>
      <c r="E1588" s="13" t="s">
        <v>615</v>
      </c>
      <c r="F1588" s="13" t="s">
        <v>5055</v>
      </c>
      <c r="G1588" s="13" t="s">
        <v>5056</v>
      </c>
      <c r="H1588" s="13" t="s">
        <v>2509</v>
      </c>
      <c r="I1588" s="13" t="s">
        <v>44</v>
      </c>
    </row>
    <row r="1589" spans="1:9" ht="36.950000000000003" customHeight="1" x14ac:dyDescent="0.15">
      <c r="A1589" s="13" t="s">
        <v>10</v>
      </c>
      <c r="B1589" s="13" t="s">
        <v>4559</v>
      </c>
      <c r="C1589" s="13" t="s">
        <v>732</v>
      </c>
      <c r="D1589" s="13" t="s">
        <v>348</v>
      </c>
      <c r="E1589" s="13" t="s">
        <v>615</v>
      </c>
      <c r="F1589" s="13" t="s">
        <v>5057</v>
      </c>
      <c r="G1589" s="13" t="s">
        <v>5058</v>
      </c>
      <c r="H1589" s="13" t="s">
        <v>5059</v>
      </c>
      <c r="I1589" s="13" t="s">
        <v>5060</v>
      </c>
    </row>
    <row r="1590" spans="1:9" ht="36.950000000000003" customHeight="1" x14ac:dyDescent="0.15">
      <c r="A1590" s="13" t="s">
        <v>10</v>
      </c>
      <c r="B1590" s="13" t="s">
        <v>4559</v>
      </c>
      <c r="C1590" s="13" t="s">
        <v>732</v>
      </c>
      <c r="D1590" s="13" t="s">
        <v>348</v>
      </c>
      <c r="E1590" s="13" t="s">
        <v>615</v>
      </c>
      <c r="F1590" s="13" t="s">
        <v>5061</v>
      </c>
      <c r="G1590" s="13" t="s">
        <v>5062</v>
      </c>
      <c r="H1590" s="13" t="s">
        <v>5063</v>
      </c>
      <c r="I1590" s="13" t="s">
        <v>40</v>
      </c>
    </row>
    <row r="1591" spans="1:9" ht="36.950000000000003" customHeight="1" x14ac:dyDescent="0.15">
      <c r="A1591" s="13" t="s">
        <v>10</v>
      </c>
      <c r="B1591" s="13" t="s">
        <v>4559</v>
      </c>
      <c r="C1591" s="13" t="s">
        <v>2448</v>
      </c>
      <c r="D1591" s="13" t="s">
        <v>348</v>
      </c>
      <c r="E1591" s="13" t="s">
        <v>615</v>
      </c>
      <c r="F1591" s="13" t="s">
        <v>5064</v>
      </c>
      <c r="G1591" s="13" t="s">
        <v>5065</v>
      </c>
      <c r="H1591" s="13" t="s">
        <v>1895</v>
      </c>
      <c r="I1591" s="13" t="s">
        <v>111</v>
      </c>
    </row>
    <row r="1592" spans="1:9" ht="36.950000000000003" customHeight="1" x14ac:dyDescent="0.15">
      <c r="A1592" s="13" t="s">
        <v>10</v>
      </c>
      <c r="B1592" s="13" t="s">
        <v>4559</v>
      </c>
      <c r="C1592" s="13" t="s">
        <v>732</v>
      </c>
      <c r="D1592" s="13" t="s">
        <v>348</v>
      </c>
      <c r="E1592" s="13" t="s">
        <v>615</v>
      </c>
      <c r="F1592" s="13" t="s">
        <v>5066</v>
      </c>
      <c r="G1592" s="13" t="s">
        <v>5067</v>
      </c>
      <c r="H1592" s="13" t="s">
        <v>5068</v>
      </c>
      <c r="I1592" s="13" t="s">
        <v>40</v>
      </c>
    </row>
    <row r="1593" spans="1:9" ht="36.950000000000003" customHeight="1" x14ac:dyDescent="0.15">
      <c r="A1593" s="13" t="s">
        <v>10</v>
      </c>
      <c r="B1593" s="13" t="s">
        <v>4559</v>
      </c>
      <c r="C1593" s="13" t="s">
        <v>732</v>
      </c>
      <c r="D1593" s="13" t="s">
        <v>348</v>
      </c>
      <c r="E1593" s="13" t="s">
        <v>615</v>
      </c>
      <c r="F1593" s="13" t="s">
        <v>5069</v>
      </c>
      <c r="G1593" s="13" t="s">
        <v>5070</v>
      </c>
      <c r="H1593" s="13" t="s">
        <v>5071</v>
      </c>
      <c r="I1593" s="13" t="s">
        <v>22</v>
      </c>
    </row>
    <row r="1594" spans="1:9" ht="36.950000000000003" customHeight="1" x14ac:dyDescent="0.15">
      <c r="A1594" s="13" t="s">
        <v>10</v>
      </c>
      <c r="B1594" s="13" t="s">
        <v>4559</v>
      </c>
      <c r="C1594" s="13" t="s">
        <v>732</v>
      </c>
      <c r="D1594" s="13" t="s">
        <v>348</v>
      </c>
      <c r="E1594" s="13" t="s">
        <v>615</v>
      </c>
      <c r="F1594" s="13" t="s">
        <v>5072</v>
      </c>
      <c r="G1594" s="13" t="s">
        <v>5073</v>
      </c>
      <c r="H1594" s="13" t="s">
        <v>5074</v>
      </c>
      <c r="I1594" s="13" t="s">
        <v>130</v>
      </c>
    </row>
    <row r="1595" spans="1:9" ht="36.950000000000003" customHeight="1" x14ac:dyDescent="0.15">
      <c r="A1595" s="13" t="s">
        <v>10</v>
      </c>
      <c r="B1595" s="13" t="s">
        <v>4559</v>
      </c>
      <c r="C1595" s="13" t="s">
        <v>732</v>
      </c>
      <c r="D1595" s="13" t="s">
        <v>348</v>
      </c>
      <c r="E1595" s="13" t="s">
        <v>615</v>
      </c>
      <c r="F1595" s="13" t="s">
        <v>5075</v>
      </c>
      <c r="G1595" s="13" t="s">
        <v>5076</v>
      </c>
      <c r="H1595" s="13" t="s">
        <v>5077</v>
      </c>
      <c r="I1595" s="13" t="s">
        <v>111</v>
      </c>
    </row>
    <row r="1596" spans="1:9" ht="36.950000000000003" customHeight="1" x14ac:dyDescent="0.15">
      <c r="A1596" s="13" t="s">
        <v>10</v>
      </c>
      <c r="B1596" s="13" t="s">
        <v>4559</v>
      </c>
      <c r="C1596" s="13" t="s">
        <v>732</v>
      </c>
      <c r="D1596" s="13" t="s">
        <v>348</v>
      </c>
      <c r="E1596" s="13" t="s">
        <v>615</v>
      </c>
      <c r="F1596" s="13" t="s">
        <v>5078</v>
      </c>
      <c r="G1596" s="13" t="s">
        <v>5079</v>
      </c>
      <c r="H1596" s="13" t="s">
        <v>97</v>
      </c>
      <c r="I1596" s="13" t="s">
        <v>18</v>
      </c>
    </row>
    <row r="1597" spans="1:9" ht="36.950000000000003" customHeight="1" x14ac:dyDescent="0.15">
      <c r="A1597" s="13" t="s">
        <v>10</v>
      </c>
      <c r="B1597" s="13" t="s">
        <v>4559</v>
      </c>
      <c r="C1597" s="13" t="s">
        <v>4043</v>
      </c>
      <c r="D1597" s="13" t="s">
        <v>348</v>
      </c>
      <c r="E1597" s="13" t="s">
        <v>5080</v>
      </c>
      <c r="F1597" s="13" t="s">
        <v>5081</v>
      </c>
      <c r="G1597" s="13" t="s">
        <v>5082</v>
      </c>
      <c r="H1597" s="13" t="s">
        <v>5083</v>
      </c>
      <c r="I1597" s="13" t="s">
        <v>194</v>
      </c>
    </row>
    <row r="1598" spans="1:9" ht="36.950000000000003" customHeight="1" x14ac:dyDescent="0.15">
      <c r="A1598" s="13" t="s">
        <v>10</v>
      </c>
      <c r="B1598" s="13" t="s">
        <v>4559</v>
      </c>
      <c r="C1598" s="13" t="s">
        <v>4043</v>
      </c>
      <c r="D1598" s="13" t="s">
        <v>348</v>
      </c>
      <c r="E1598" s="13" t="s">
        <v>5084</v>
      </c>
      <c r="F1598" s="13" t="s">
        <v>5085</v>
      </c>
      <c r="G1598" s="13" t="s">
        <v>5086</v>
      </c>
      <c r="H1598" s="13" t="s">
        <v>5087</v>
      </c>
      <c r="I1598" s="13" t="s">
        <v>194</v>
      </c>
    </row>
    <row r="1599" spans="1:9" ht="36.950000000000003" customHeight="1" x14ac:dyDescent="0.15">
      <c r="A1599" s="14" t="s">
        <v>10</v>
      </c>
      <c r="B1599" s="14" t="s">
        <v>4559</v>
      </c>
      <c r="C1599" s="14" t="s">
        <v>4043</v>
      </c>
      <c r="D1599" s="14" t="s">
        <v>348</v>
      </c>
      <c r="E1599" s="14" t="s">
        <v>5084</v>
      </c>
      <c r="F1599" s="14" t="s">
        <v>5088</v>
      </c>
      <c r="G1599" s="14" t="s">
        <v>5089</v>
      </c>
      <c r="H1599" s="14" t="s">
        <v>5090</v>
      </c>
      <c r="I1599" s="14" t="s">
        <v>62</v>
      </c>
    </row>
    <row r="1600" spans="1:9" ht="36.950000000000003" customHeight="1" x14ac:dyDescent="0.15">
      <c r="A1600" s="13" t="s">
        <v>10</v>
      </c>
      <c r="B1600" s="13" t="s">
        <v>4559</v>
      </c>
      <c r="C1600" s="13" t="s">
        <v>4038</v>
      </c>
      <c r="D1600" s="13" t="s">
        <v>348</v>
      </c>
      <c r="E1600" s="13" t="s">
        <v>5029</v>
      </c>
      <c r="F1600" s="13" t="s">
        <v>5091</v>
      </c>
      <c r="G1600" s="13" t="s">
        <v>5092</v>
      </c>
      <c r="H1600" s="13" t="s">
        <v>5093</v>
      </c>
      <c r="I1600" s="13" t="s">
        <v>130</v>
      </c>
    </row>
    <row r="1601" spans="1:9" ht="36.950000000000003" customHeight="1" x14ac:dyDescent="0.15">
      <c r="A1601" s="13" t="s">
        <v>10</v>
      </c>
      <c r="B1601" s="13" t="s">
        <v>4559</v>
      </c>
      <c r="C1601" s="13" t="s">
        <v>4038</v>
      </c>
      <c r="D1601" s="13" t="s">
        <v>348</v>
      </c>
      <c r="E1601" s="13" t="s">
        <v>4953</v>
      </c>
      <c r="F1601" s="13" t="s">
        <v>5094</v>
      </c>
      <c r="G1601" s="13" t="s">
        <v>5095</v>
      </c>
      <c r="H1601" s="13" t="s">
        <v>5096</v>
      </c>
      <c r="I1601" s="13" t="s">
        <v>199</v>
      </c>
    </row>
    <row r="1602" spans="1:9" ht="36.950000000000003" customHeight="1" x14ac:dyDescent="0.15">
      <c r="A1602" s="13" t="s">
        <v>10</v>
      </c>
      <c r="B1602" s="13" t="s">
        <v>4559</v>
      </c>
      <c r="C1602" s="13" t="s">
        <v>4596</v>
      </c>
      <c r="D1602" s="13" t="s">
        <v>348</v>
      </c>
      <c r="E1602" s="13" t="s">
        <v>5097</v>
      </c>
      <c r="F1602" s="13" t="s">
        <v>5098</v>
      </c>
      <c r="G1602" s="13" t="s">
        <v>5099</v>
      </c>
      <c r="H1602" s="13" t="s">
        <v>5100</v>
      </c>
      <c r="I1602" s="13" t="s">
        <v>691</v>
      </c>
    </row>
    <row r="1603" spans="1:9" ht="36.950000000000003" customHeight="1" x14ac:dyDescent="0.15">
      <c r="A1603" s="13" t="s">
        <v>10</v>
      </c>
      <c r="B1603" s="13" t="s">
        <v>4559</v>
      </c>
      <c r="C1603" s="13" t="s">
        <v>4567</v>
      </c>
      <c r="D1603" s="13" t="s">
        <v>391</v>
      </c>
      <c r="E1603" s="13" t="s">
        <v>615</v>
      </c>
      <c r="F1603" s="13" t="s">
        <v>5101</v>
      </c>
      <c r="G1603" s="13" t="s">
        <v>5102</v>
      </c>
      <c r="H1603" s="13" t="s">
        <v>913</v>
      </c>
      <c r="I1603" s="13" t="s">
        <v>111</v>
      </c>
    </row>
    <row r="1604" spans="1:9" ht="36.950000000000003" customHeight="1" x14ac:dyDescent="0.15">
      <c r="A1604" s="13" t="s">
        <v>10</v>
      </c>
      <c r="B1604" s="13" t="s">
        <v>4559</v>
      </c>
      <c r="C1604" s="13" t="s">
        <v>4567</v>
      </c>
      <c r="D1604" s="13" t="s">
        <v>391</v>
      </c>
      <c r="E1604" s="13" t="s">
        <v>615</v>
      </c>
      <c r="F1604" s="13" t="s">
        <v>5103</v>
      </c>
      <c r="G1604" s="13" t="s">
        <v>5104</v>
      </c>
      <c r="H1604" s="13" t="s">
        <v>5105</v>
      </c>
      <c r="I1604" s="13" t="s">
        <v>72</v>
      </c>
    </row>
    <row r="1605" spans="1:9" ht="36.950000000000003" customHeight="1" x14ac:dyDescent="0.15">
      <c r="A1605" s="14" t="s">
        <v>10</v>
      </c>
      <c r="B1605" s="14" t="s">
        <v>4559</v>
      </c>
      <c r="C1605" s="14" t="s">
        <v>4567</v>
      </c>
      <c r="D1605" s="14" t="s">
        <v>391</v>
      </c>
      <c r="E1605" s="14" t="s">
        <v>615</v>
      </c>
      <c r="F1605" s="14" t="s">
        <v>5106</v>
      </c>
      <c r="G1605" s="14" t="s">
        <v>5107</v>
      </c>
      <c r="H1605" s="14" t="s">
        <v>5108</v>
      </c>
      <c r="I1605" s="14" t="s">
        <v>62</v>
      </c>
    </row>
    <row r="1606" spans="1:9" ht="36.950000000000003" customHeight="1" x14ac:dyDescent="0.15">
      <c r="A1606" s="13" t="s">
        <v>10</v>
      </c>
      <c r="B1606" s="13" t="s">
        <v>4559</v>
      </c>
      <c r="C1606" s="13" t="s">
        <v>4567</v>
      </c>
      <c r="D1606" s="13" t="s">
        <v>391</v>
      </c>
      <c r="E1606" s="13" t="s">
        <v>615</v>
      </c>
      <c r="F1606" s="13" t="s">
        <v>5109</v>
      </c>
      <c r="G1606" s="13" t="s">
        <v>5110</v>
      </c>
      <c r="H1606" s="13" t="s">
        <v>5111</v>
      </c>
      <c r="I1606" s="13" t="s">
        <v>72</v>
      </c>
    </row>
    <row r="1607" spans="1:9" ht="36.950000000000003" customHeight="1" x14ac:dyDescent="0.15">
      <c r="A1607" s="13" t="s">
        <v>10</v>
      </c>
      <c r="B1607" s="13" t="s">
        <v>4559</v>
      </c>
      <c r="C1607" s="13" t="s">
        <v>4716</v>
      </c>
      <c r="D1607" s="13" t="s">
        <v>391</v>
      </c>
      <c r="E1607" s="13" t="s">
        <v>615</v>
      </c>
      <c r="F1607" s="13" t="s">
        <v>5112</v>
      </c>
      <c r="G1607" s="13" t="s">
        <v>5113</v>
      </c>
      <c r="H1607" s="13" t="s">
        <v>5114</v>
      </c>
      <c r="I1607" s="13" t="s">
        <v>59</v>
      </c>
    </row>
    <row r="1608" spans="1:9" ht="36.950000000000003" customHeight="1" x14ac:dyDescent="0.15">
      <c r="A1608" s="13" t="s">
        <v>10</v>
      </c>
      <c r="B1608" s="13" t="s">
        <v>4559</v>
      </c>
      <c r="C1608" s="13" t="s">
        <v>4567</v>
      </c>
      <c r="D1608" s="13" t="s">
        <v>391</v>
      </c>
      <c r="E1608" s="13" t="s">
        <v>615</v>
      </c>
      <c r="F1608" s="13" t="s">
        <v>5115</v>
      </c>
      <c r="G1608" s="13" t="s">
        <v>5116</v>
      </c>
      <c r="H1608" s="13" t="s">
        <v>5117</v>
      </c>
      <c r="I1608" s="13" t="s">
        <v>40</v>
      </c>
    </row>
    <row r="1609" spans="1:9" ht="36.950000000000003" customHeight="1" x14ac:dyDescent="0.15">
      <c r="A1609" s="13" t="s">
        <v>10</v>
      </c>
      <c r="B1609" s="13" t="s">
        <v>4559</v>
      </c>
      <c r="C1609" s="13" t="s">
        <v>4567</v>
      </c>
      <c r="D1609" s="13" t="s">
        <v>391</v>
      </c>
      <c r="E1609" s="13" t="s">
        <v>615</v>
      </c>
      <c r="F1609" s="13" t="s">
        <v>5118</v>
      </c>
      <c r="G1609" s="13" t="s">
        <v>5119</v>
      </c>
      <c r="H1609" s="13" t="s">
        <v>241</v>
      </c>
      <c r="I1609" s="13" t="s">
        <v>40</v>
      </c>
    </row>
    <row r="1610" spans="1:9" ht="36.950000000000003" customHeight="1" x14ac:dyDescent="0.15">
      <c r="A1610" s="13" t="s">
        <v>10</v>
      </c>
      <c r="B1610" s="13" t="s">
        <v>4559</v>
      </c>
      <c r="C1610" s="13" t="s">
        <v>4567</v>
      </c>
      <c r="D1610" s="13" t="s">
        <v>391</v>
      </c>
      <c r="E1610" s="13" t="s">
        <v>615</v>
      </c>
      <c r="F1610" s="13" t="s">
        <v>5120</v>
      </c>
      <c r="G1610" s="13" t="s">
        <v>5121</v>
      </c>
      <c r="H1610" s="13" t="s">
        <v>5122</v>
      </c>
      <c r="I1610" s="13" t="s">
        <v>72</v>
      </c>
    </row>
    <row r="1611" spans="1:9" ht="36.950000000000003" customHeight="1" x14ac:dyDescent="0.15">
      <c r="A1611" s="13" t="s">
        <v>10</v>
      </c>
      <c r="B1611" s="13" t="s">
        <v>4559</v>
      </c>
      <c r="C1611" s="13" t="s">
        <v>4716</v>
      </c>
      <c r="D1611" s="13" t="s">
        <v>391</v>
      </c>
      <c r="E1611" s="13" t="s">
        <v>615</v>
      </c>
      <c r="F1611" s="13" t="s">
        <v>5123</v>
      </c>
      <c r="G1611" s="13" t="s">
        <v>5124</v>
      </c>
      <c r="H1611" s="13" t="s">
        <v>5125</v>
      </c>
      <c r="I1611" s="13" t="s">
        <v>59</v>
      </c>
    </row>
    <row r="1612" spans="1:9" ht="36.950000000000003" customHeight="1" x14ac:dyDescent="0.15">
      <c r="A1612" s="13" t="s">
        <v>10</v>
      </c>
      <c r="B1612" s="13" t="s">
        <v>4559</v>
      </c>
      <c r="C1612" s="13" t="s">
        <v>732</v>
      </c>
      <c r="D1612" s="13" t="s">
        <v>391</v>
      </c>
      <c r="E1612" s="13" t="s">
        <v>615</v>
      </c>
      <c r="F1612" s="13" t="s">
        <v>5126</v>
      </c>
      <c r="G1612" s="13" t="s">
        <v>5127</v>
      </c>
      <c r="H1612" s="13" t="s">
        <v>1276</v>
      </c>
      <c r="I1612" s="13" t="s">
        <v>232</v>
      </c>
    </row>
    <row r="1613" spans="1:9" ht="36.950000000000003" customHeight="1" x14ac:dyDescent="0.15">
      <c r="A1613" s="13" t="s">
        <v>10</v>
      </c>
      <c r="B1613" s="13" t="s">
        <v>4559</v>
      </c>
      <c r="C1613" s="13" t="s">
        <v>4742</v>
      </c>
      <c r="D1613" s="13" t="s">
        <v>391</v>
      </c>
      <c r="E1613" s="13" t="s">
        <v>615</v>
      </c>
      <c r="F1613" s="13" t="s">
        <v>5128</v>
      </c>
      <c r="G1613" s="13" t="s">
        <v>5129</v>
      </c>
      <c r="H1613" s="13" t="s">
        <v>2767</v>
      </c>
      <c r="I1613" s="13" t="s">
        <v>25</v>
      </c>
    </row>
    <row r="1614" spans="1:9" ht="36.950000000000003" customHeight="1" x14ac:dyDescent="0.15">
      <c r="A1614" s="13" t="s">
        <v>10</v>
      </c>
      <c r="B1614" s="13" t="s">
        <v>4559</v>
      </c>
      <c r="C1614" s="13" t="s">
        <v>4742</v>
      </c>
      <c r="D1614" s="13" t="s">
        <v>391</v>
      </c>
      <c r="E1614" s="13" t="s">
        <v>615</v>
      </c>
      <c r="F1614" s="13" t="s">
        <v>5130</v>
      </c>
      <c r="G1614" s="13" t="s">
        <v>5131</v>
      </c>
      <c r="H1614" s="13" t="s">
        <v>2859</v>
      </c>
      <c r="I1614" s="13" t="s">
        <v>25</v>
      </c>
    </row>
    <row r="1615" spans="1:9" ht="36.950000000000003" customHeight="1" x14ac:dyDescent="0.15">
      <c r="A1615" s="13" t="s">
        <v>10</v>
      </c>
      <c r="B1615" s="13" t="s">
        <v>4559</v>
      </c>
      <c r="C1615" s="13" t="s">
        <v>4591</v>
      </c>
      <c r="D1615" s="13" t="s">
        <v>391</v>
      </c>
      <c r="E1615" s="13" t="s">
        <v>615</v>
      </c>
      <c r="F1615" s="13" t="s">
        <v>5132</v>
      </c>
      <c r="G1615" s="13" t="s">
        <v>5133</v>
      </c>
      <c r="H1615" s="13" t="s">
        <v>5134</v>
      </c>
      <c r="I1615" s="13" t="s">
        <v>208</v>
      </c>
    </row>
    <row r="1616" spans="1:9" ht="36.950000000000003" customHeight="1" x14ac:dyDescent="0.15">
      <c r="A1616" s="13" t="s">
        <v>10</v>
      </c>
      <c r="B1616" s="13" t="s">
        <v>4559</v>
      </c>
      <c r="C1616" s="13" t="s">
        <v>4742</v>
      </c>
      <c r="D1616" s="13" t="s">
        <v>391</v>
      </c>
      <c r="E1616" s="13" t="s">
        <v>615</v>
      </c>
      <c r="F1616" s="13" t="s">
        <v>5135</v>
      </c>
      <c r="G1616" s="13" t="s">
        <v>5136</v>
      </c>
      <c r="H1616" s="13" t="s">
        <v>5137</v>
      </c>
      <c r="I1616" s="13" t="s">
        <v>72</v>
      </c>
    </row>
    <row r="1617" spans="1:9" ht="36.950000000000003" customHeight="1" x14ac:dyDescent="0.15">
      <c r="A1617" s="13" t="s">
        <v>10</v>
      </c>
      <c r="B1617" s="13" t="s">
        <v>4559</v>
      </c>
      <c r="C1617" s="13" t="s">
        <v>4742</v>
      </c>
      <c r="D1617" s="13" t="s">
        <v>391</v>
      </c>
      <c r="E1617" s="13" t="s">
        <v>615</v>
      </c>
      <c r="F1617" s="13" t="s">
        <v>5138</v>
      </c>
      <c r="G1617" s="13" t="s">
        <v>5139</v>
      </c>
      <c r="H1617" s="13" t="s">
        <v>5140</v>
      </c>
      <c r="I1617" s="13" t="s">
        <v>18</v>
      </c>
    </row>
    <row r="1618" spans="1:9" ht="36.950000000000003" customHeight="1" x14ac:dyDescent="0.15">
      <c r="A1618" s="14" t="s">
        <v>10</v>
      </c>
      <c r="B1618" s="14" t="s">
        <v>4559</v>
      </c>
      <c r="C1618" s="14" t="s">
        <v>4742</v>
      </c>
      <c r="D1618" s="14" t="s">
        <v>391</v>
      </c>
      <c r="E1618" s="14" t="s">
        <v>615</v>
      </c>
      <c r="F1618" s="14" t="s">
        <v>5138</v>
      </c>
      <c r="G1618" s="14" t="s">
        <v>5141</v>
      </c>
      <c r="H1618" s="14" t="s">
        <v>5142</v>
      </c>
      <c r="I1618" s="14" t="s">
        <v>175</v>
      </c>
    </row>
    <row r="1619" spans="1:9" ht="36.950000000000003" customHeight="1" x14ac:dyDescent="0.15">
      <c r="A1619" s="15" t="s">
        <v>10</v>
      </c>
      <c r="B1619" s="15" t="s">
        <v>4559</v>
      </c>
      <c r="C1619" s="15" t="s">
        <v>732</v>
      </c>
      <c r="D1619" s="15" t="s">
        <v>391</v>
      </c>
      <c r="E1619" s="15" t="s">
        <v>615</v>
      </c>
      <c r="F1619" s="15" t="s">
        <v>5143</v>
      </c>
      <c r="G1619" s="15" t="s">
        <v>5144</v>
      </c>
      <c r="H1619" s="15" t="s">
        <v>5145</v>
      </c>
      <c r="I1619" s="15" t="s">
        <v>973</v>
      </c>
    </row>
    <row r="1620" spans="1:9" ht="36.950000000000003" customHeight="1" x14ac:dyDescent="0.15">
      <c r="A1620" s="13" t="s">
        <v>10</v>
      </c>
      <c r="B1620" s="13" t="s">
        <v>4559</v>
      </c>
      <c r="C1620" s="13" t="s">
        <v>732</v>
      </c>
      <c r="D1620" s="13" t="s">
        <v>391</v>
      </c>
      <c r="E1620" s="13" t="s">
        <v>615</v>
      </c>
      <c r="F1620" s="13" t="s">
        <v>5146</v>
      </c>
      <c r="G1620" s="13" t="s">
        <v>5147</v>
      </c>
      <c r="H1620" s="13" t="s">
        <v>5148</v>
      </c>
      <c r="I1620" s="13" t="s">
        <v>22</v>
      </c>
    </row>
    <row r="1621" spans="1:9" ht="36.950000000000003" customHeight="1" x14ac:dyDescent="0.15">
      <c r="A1621" s="13" t="s">
        <v>10</v>
      </c>
      <c r="B1621" s="13" t="s">
        <v>4559</v>
      </c>
      <c r="C1621" s="13" t="s">
        <v>4742</v>
      </c>
      <c r="D1621" s="13" t="s">
        <v>391</v>
      </c>
      <c r="E1621" s="13" t="s">
        <v>615</v>
      </c>
      <c r="F1621" s="13" t="s">
        <v>5149</v>
      </c>
      <c r="G1621" s="13" t="s">
        <v>5150</v>
      </c>
      <c r="H1621" s="13" t="s">
        <v>5151</v>
      </c>
      <c r="I1621" s="13" t="s">
        <v>262</v>
      </c>
    </row>
    <row r="1622" spans="1:9" ht="36.950000000000003" customHeight="1" x14ac:dyDescent="0.15">
      <c r="A1622" s="13" t="s">
        <v>10</v>
      </c>
      <c r="B1622" s="13" t="s">
        <v>4559</v>
      </c>
      <c r="C1622" s="13" t="s">
        <v>4591</v>
      </c>
      <c r="D1622" s="13" t="s">
        <v>391</v>
      </c>
      <c r="E1622" s="13" t="s">
        <v>615</v>
      </c>
      <c r="F1622" s="13" t="s">
        <v>5152</v>
      </c>
      <c r="G1622" s="13" t="s">
        <v>5153</v>
      </c>
      <c r="H1622" s="13" t="s">
        <v>5154</v>
      </c>
      <c r="I1622" s="13" t="s">
        <v>161</v>
      </c>
    </row>
    <row r="1623" spans="1:9" ht="36.950000000000003" customHeight="1" x14ac:dyDescent="0.15">
      <c r="A1623" s="13" t="s">
        <v>10</v>
      </c>
      <c r="B1623" s="13" t="s">
        <v>4559</v>
      </c>
      <c r="C1623" s="13" t="s">
        <v>4742</v>
      </c>
      <c r="D1623" s="13" t="s">
        <v>391</v>
      </c>
      <c r="E1623" s="13" t="s">
        <v>615</v>
      </c>
      <c r="F1623" s="13" t="s">
        <v>5155</v>
      </c>
      <c r="G1623" s="13" t="s">
        <v>5156</v>
      </c>
      <c r="H1623" s="13" t="s">
        <v>5157</v>
      </c>
      <c r="I1623" s="13" t="s">
        <v>175</v>
      </c>
    </row>
    <row r="1624" spans="1:9" ht="36.950000000000003" customHeight="1" x14ac:dyDescent="0.15">
      <c r="A1624" s="13" t="s">
        <v>10</v>
      </c>
      <c r="B1624" s="13" t="s">
        <v>4559</v>
      </c>
      <c r="C1624" s="13" t="s">
        <v>4038</v>
      </c>
      <c r="D1624" s="13" t="s">
        <v>391</v>
      </c>
      <c r="E1624" s="13" t="s">
        <v>4828</v>
      </c>
      <c r="F1624" s="13" t="s">
        <v>5158</v>
      </c>
      <c r="G1624" s="13" t="s">
        <v>5159</v>
      </c>
      <c r="H1624" s="13" t="s">
        <v>5160</v>
      </c>
      <c r="I1624" s="13" t="s">
        <v>199</v>
      </c>
    </row>
    <row r="1625" spans="1:9" ht="36.950000000000003" customHeight="1" x14ac:dyDescent="0.15">
      <c r="A1625" s="13" t="s">
        <v>10</v>
      </c>
      <c r="B1625" s="13" t="s">
        <v>4559</v>
      </c>
      <c r="C1625" s="13" t="s">
        <v>4043</v>
      </c>
      <c r="D1625" s="13" t="s">
        <v>391</v>
      </c>
      <c r="E1625" s="13" t="s">
        <v>5161</v>
      </c>
      <c r="F1625" s="13" t="s">
        <v>5162</v>
      </c>
      <c r="G1625" s="13" t="s">
        <v>5163</v>
      </c>
      <c r="H1625" s="13" t="s">
        <v>5164</v>
      </c>
      <c r="I1625" s="13" t="s">
        <v>161</v>
      </c>
    </row>
    <row r="1626" spans="1:9" ht="36.950000000000003" customHeight="1" x14ac:dyDescent="0.15">
      <c r="A1626" s="13" t="s">
        <v>10</v>
      </c>
      <c r="B1626" s="13" t="s">
        <v>4559</v>
      </c>
      <c r="C1626" s="13" t="s">
        <v>4043</v>
      </c>
      <c r="D1626" s="13" t="s">
        <v>391</v>
      </c>
      <c r="E1626" s="13" t="s">
        <v>5165</v>
      </c>
      <c r="F1626" s="13" t="s">
        <v>5166</v>
      </c>
      <c r="G1626" s="13" t="s">
        <v>5167</v>
      </c>
      <c r="H1626" s="13" t="s">
        <v>5168</v>
      </c>
      <c r="I1626" s="13" t="s">
        <v>262</v>
      </c>
    </row>
    <row r="1627" spans="1:9" ht="36.950000000000003" customHeight="1" x14ac:dyDescent="0.15">
      <c r="A1627" s="13" t="s">
        <v>10</v>
      </c>
      <c r="B1627" s="13" t="s">
        <v>4559</v>
      </c>
      <c r="C1627" s="13" t="s">
        <v>4596</v>
      </c>
      <c r="D1627" s="13" t="s">
        <v>391</v>
      </c>
      <c r="E1627" s="13" t="s">
        <v>5169</v>
      </c>
      <c r="F1627" s="13" t="s">
        <v>5170</v>
      </c>
      <c r="G1627" s="13" t="s">
        <v>5171</v>
      </c>
      <c r="H1627" s="13" t="s">
        <v>5172</v>
      </c>
      <c r="I1627" s="13" t="s">
        <v>25</v>
      </c>
    </row>
    <row r="1628" spans="1:9" ht="36.950000000000003" customHeight="1" x14ac:dyDescent="0.15">
      <c r="A1628" s="13" t="s">
        <v>10</v>
      </c>
      <c r="B1628" s="13" t="s">
        <v>4559</v>
      </c>
      <c r="C1628" s="13" t="s">
        <v>4043</v>
      </c>
      <c r="D1628" s="13" t="s">
        <v>391</v>
      </c>
      <c r="E1628" s="13" t="s">
        <v>5173</v>
      </c>
      <c r="F1628" s="13" t="s">
        <v>5174</v>
      </c>
      <c r="G1628" s="13" t="s">
        <v>5175</v>
      </c>
      <c r="H1628" s="13" t="s">
        <v>3577</v>
      </c>
      <c r="I1628" s="13" t="s">
        <v>194</v>
      </c>
    </row>
    <row r="1629" spans="1:9" ht="36.950000000000003" customHeight="1" x14ac:dyDescent="0.15">
      <c r="A1629" s="13" t="s">
        <v>10</v>
      </c>
      <c r="B1629" s="13" t="s">
        <v>4559</v>
      </c>
      <c r="C1629" s="13" t="s">
        <v>4043</v>
      </c>
      <c r="D1629" s="13" t="s">
        <v>391</v>
      </c>
      <c r="E1629" s="13" t="s">
        <v>5176</v>
      </c>
      <c r="F1629" s="13" t="s">
        <v>5177</v>
      </c>
      <c r="G1629" s="13" t="s">
        <v>5178</v>
      </c>
      <c r="H1629" s="13" t="s">
        <v>5179</v>
      </c>
      <c r="I1629" s="13" t="s">
        <v>161</v>
      </c>
    </row>
    <row r="1630" spans="1:9" ht="36.950000000000003" customHeight="1" x14ac:dyDescent="0.15">
      <c r="A1630" s="13" t="s">
        <v>10</v>
      </c>
      <c r="B1630" s="13" t="s">
        <v>4559</v>
      </c>
      <c r="C1630" s="13" t="s">
        <v>4596</v>
      </c>
      <c r="D1630" s="13" t="s">
        <v>391</v>
      </c>
      <c r="E1630" s="13" t="s">
        <v>5180</v>
      </c>
      <c r="F1630" s="13" t="s">
        <v>5181</v>
      </c>
      <c r="G1630" s="13" t="s">
        <v>5182</v>
      </c>
      <c r="H1630" s="13" t="s">
        <v>5183</v>
      </c>
      <c r="I1630" s="13" t="s">
        <v>72</v>
      </c>
    </row>
    <row r="1631" spans="1:9" ht="36.950000000000003" customHeight="1" x14ac:dyDescent="0.15">
      <c r="A1631" s="13" t="s">
        <v>10</v>
      </c>
      <c r="B1631" s="13" t="s">
        <v>4559</v>
      </c>
      <c r="C1631" s="13" t="s">
        <v>4038</v>
      </c>
      <c r="D1631" s="13" t="s">
        <v>391</v>
      </c>
      <c r="E1631" s="13" t="s">
        <v>5029</v>
      </c>
      <c r="F1631" s="13" t="s">
        <v>5184</v>
      </c>
      <c r="G1631" s="13" t="s">
        <v>5185</v>
      </c>
      <c r="H1631" s="13" t="s">
        <v>5186</v>
      </c>
      <c r="I1631" s="13" t="s">
        <v>199</v>
      </c>
    </row>
    <row r="1632" spans="1:9" ht="36.950000000000003" customHeight="1" x14ac:dyDescent="0.15">
      <c r="A1632" s="13" t="s">
        <v>10</v>
      </c>
      <c r="B1632" s="13" t="s">
        <v>4559</v>
      </c>
      <c r="C1632" s="13" t="s">
        <v>4038</v>
      </c>
      <c r="D1632" s="13" t="s">
        <v>391</v>
      </c>
      <c r="E1632" s="13" t="s">
        <v>5029</v>
      </c>
      <c r="F1632" s="13" t="s">
        <v>5187</v>
      </c>
      <c r="G1632" s="13" t="s">
        <v>5188</v>
      </c>
      <c r="H1632" s="13" t="s">
        <v>1179</v>
      </c>
      <c r="I1632" s="13" t="s">
        <v>44</v>
      </c>
    </row>
    <row r="1633" spans="1:9" ht="36.950000000000003" customHeight="1" x14ac:dyDescent="0.15">
      <c r="A1633" s="13" t="s">
        <v>10</v>
      </c>
      <c r="B1633" s="13" t="s">
        <v>4559</v>
      </c>
      <c r="C1633" s="13" t="s">
        <v>4720</v>
      </c>
      <c r="D1633" s="13" t="s">
        <v>421</v>
      </c>
      <c r="E1633" s="13" t="s">
        <v>615</v>
      </c>
      <c r="F1633" s="13" t="s">
        <v>5189</v>
      </c>
      <c r="G1633" s="13" t="s">
        <v>5190</v>
      </c>
      <c r="H1633" s="13" t="s">
        <v>5191</v>
      </c>
      <c r="I1633" s="13" t="s">
        <v>250</v>
      </c>
    </row>
    <row r="1634" spans="1:9" ht="36.950000000000003" customHeight="1" x14ac:dyDescent="0.15">
      <c r="A1634" s="13" t="s">
        <v>10</v>
      </c>
      <c r="B1634" s="13" t="s">
        <v>4559</v>
      </c>
      <c r="C1634" s="13" t="s">
        <v>4716</v>
      </c>
      <c r="D1634" s="13" t="s">
        <v>421</v>
      </c>
      <c r="E1634" s="13" t="s">
        <v>615</v>
      </c>
      <c r="F1634" s="13" t="s">
        <v>5192</v>
      </c>
      <c r="G1634" s="13" t="s">
        <v>5193</v>
      </c>
      <c r="H1634" s="13" t="s">
        <v>5194</v>
      </c>
      <c r="I1634" s="13" t="s">
        <v>59</v>
      </c>
    </row>
    <row r="1635" spans="1:9" ht="36.950000000000003" customHeight="1" x14ac:dyDescent="0.15">
      <c r="A1635" s="13" t="s">
        <v>10</v>
      </c>
      <c r="B1635" s="13" t="s">
        <v>4559</v>
      </c>
      <c r="C1635" s="13" t="s">
        <v>4567</v>
      </c>
      <c r="D1635" s="13" t="s">
        <v>421</v>
      </c>
      <c r="E1635" s="13" t="s">
        <v>615</v>
      </c>
      <c r="F1635" s="13" t="s">
        <v>5195</v>
      </c>
      <c r="G1635" s="13" t="s">
        <v>5196</v>
      </c>
      <c r="H1635" s="13" t="s">
        <v>1169</v>
      </c>
      <c r="I1635" s="13" t="s">
        <v>40</v>
      </c>
    </row>
    <row r="1636" spans="1:9" ht="36.950000000000003" customHeight="1" x14ac:dyDescent="0.15">
      <c r="A1636" s="13" t="s">
        <v>10</v>
      </c>
      <c r="B1636" s="13" t="s">
        <v>4559</v>
      </c>
      <c r="C1636" s="13" t="s">
        <v>4716</v>
      </c>
      <c r="D1636" s="13" t="s">
        <v>421</v>
      </c>
      <c r="E1636" s="13" t="s">
        <v>615</v>
      </c>
      <c r="F1636" s="13" t="s">
        <v>5197</v>
      </c>
      <c r="G1636" s="13" t="s">
        <v>5198</v>
      </c>
      <c r="H1636" s="13" t="s">
        <v>2202</v>
      </c>
      <c r="I1636" s="13" t="s">
        <v>59</v>
      </c>
    </row>
    <row r="1637" spans="1:9" ht="36.950000000000003" customHeight="1" x14ac:dyDescent="0.15">
      <c r="A1637" s="13" t="s">
        <v>10</v>
      </c>
      <c r="B1637" s="13" t="s">
        <v>4559</v>
      </c>
      <c r="C1637" s="13" t="s">
        <v>4567</v>
      </c>
      <c r="D1637" s="13" t="s">
        <v>421</v>
      </c>
      <c r="E1637" s="13" t="s">
        <v>615</v>
      </c>
      <c r="F1637" s="13" t="s">
        <v>5199</v>
      </c>
      <c r="G1637" s="13" t="s">
        <v>5200</v>
      </c>
      <c r="H1637" s="13" t="s">
        <v>5201</v>
      </c>
      <c r="I1637" s="13" t="s">
        <v>161</v>
      </c>
    </row>
    <row r="1638" spans="1:9" ht="36.950000000000003" customHeight="1" x14ac:dyDescent="0.15">
      <c r="A1638" s="13" t="s">
        <v>10</v>
      </c>
      <c r="B1638" s="13" t="s">
        <v>4559</v>
      </c>
      <c r="C1638" s="13" t="s">
        <v>4567</v>
      </c>
      <c r="D1638" s="13" t="s">
        <v>421</v>
      </c>
      <c r="E1638" s="13" t="s">
        <v>615</v>
      </c>
      <c r="F1638" s="13" t="s">
        <v>5202</v>
      </c>
      <c r="G1638" s="13" t="s">
        <v>5203</v>
      </c>
      <c r="H1638" s="13" t="s">
        <v>5204</v>
      </c>
      <c r="I1638" s="13" t="s">
        <v>40</v>
      </c>
    </row>
    <row r="1639" spans="1:9" ht="36.950000000000003" customHeight="1" x14ac:dyDescent="0.15">
      <c r="A1639" s="13" t="s">
        <v>10</v>
      </c>
      <c r="B1639" s="13" t="s">
        <v>4559</v>
      </c>
      <c r="C1639" s="13" t="s">
        <v>4720</v>
      </c>
      <c r="D1639" s="13" t="s">
        <v>421</v>
      </c>
      <c r="E1639" s="13" t="s">
        <v>615</v>
      </c>
      <c r="F1639" s="13" t="s">
        <v>5205</v>
      </c>
      <c r="G1639" s="13" t="s">
        <v>5206</v>
      </c>
      <c r="H1639" s="13" t="s">
        <v>5207</v>
      </c>
      <c r="I1639" s="13" t="s">
        <v>44</v>
      </c>
    </row>
    <row r="1640" spans="1:9" ht="36.950000000000003" customHeight="1" x14ac:dyDescent="0.15">
      <c r="A1640" s="13" t="s">
        <v>10</v>
      </c>
      <c r="B1640" s="13" t="s">
        <v>4559</v>
      </c>
      <c r="C1640" s="13" t="s">
        <v>4720</v>
      </c>
      <c r="D1640" s="13" t="s">
        <v>421</v>
      </c>
      <c r="E1640" s="13" t="s">
        <v>615</v>
      </c>
      <c r="F1640" s="13" t="s">
        <v>5208</v>
      </c>
      <c r="G1640" s="13" t="s">
        <v>5209</v>
      </c>
      <c r="H1640" s="13" t="s">
        <v>5210</v>
      </c>
      <c r="I1640" s="13" t="s">
        <v>250</v>
      </c>
    </row>
    <row r="1641" spans="1:9" ht="36.950000000000003" customHeight="1" x14ac:dyDescent="0.15">
      <c r="A1641" s="13" t="s">
        <v>10</v>
      </c>
      <c r="B1641" s="13" t="s">
        <v>4559</v>
      </c>
      <c r="C1641" s="13" t="s">
        <v>4742</v>
      </c>
      <c r="D1641" s="13" t="s">
        <v>421</v>
      </c>
      <c r="E1641" s="13" t="s">
        <v>615</v>
      </c>
      <c r="F1641" s="13" t="s">
        <v>5211</v>
      </c>
      <c r="G1641" s="13" t="s">
        <v>5212</v>
      </c>
      <c r="H1641" s="13" t="s">
        <v>5213</v>
      </c>
      <c r="I1641" s="13" t="s">
        <v>35</v>
      </c>
    </row>
    <row r="1642" spans="1:9" ht="36.950000000000003" customHeight="1" x14ac:dyDescent="0.15">
      <c r="A1642" s="13" t="s">
        <v>10</v>
      </c>
      <c r="B1642" s="13" t="s">
        <v>4559</v>
      </c>
      <c r="C1642" s="13" t="s">
        <v>4742</v>
      </c>
      <c r="D1642" s="13" t="s">
        <v>421</v>
      </c>
      <c r="E1642" s="13" t="s">
        <v>615</v>
      </c>
      <c r="F1642" s="13" t="s">
        <v>5214</v>
      </c>
      <c r="G1642" s="13" t="s">
        <v>5215</v>
      </c>
      <c r="H1642" s="13" t="s">
        <v>5216</v>
      </c>
      <c r="I1642" s="13" t="s">
        <v>22</v>
      </c>
    </row>
    <row r="1643" spans="1:9" ht="36.950000000000003" customHeight="1" x14ac:dyDescent="0.15">
      <c r="A1643" s="13" t="s">
        <v>10</v>
      </c>
      <c r="B1643" s="13" t="s">
        <v>4559</v>
      </c>
      <c r="C1643" s="13" t="s">
        <v>4591</v>
      </c>
      <c r="D1643" s="13" t="s">
        <v>421</v>
      </c>
      <c r="E1643" s="13" t="s">
        <v>615</v>
      </c>
      <c r="F1643" s="13" t="s">
        <v>5217</v>
      </c>
      <c r="G1643" s="13" t="s">
        <v>5218</v>
      </c>
      <c r="H1643" s="13" t="s">
        <v>5219</v>
      </c>
      <c r="I1643" s="13" t="s">
        <v>40</v>
      </c>
    </row>
    <row r="1644" spans="1:9" ht="36.950000000000003" customHeight="1" x14ac:dyDescent="0.15">
      <c r="A1644" s="13" t="s">
        <v>10</v>
      </c>
      <c r="B1644" s="13" t="s">
        <v>4559</v>
      </c>
      <c r="C1644" s="13" t="s">
        <v>732</v>
      </c>
      <c r="D1644" s="13" t="s">
        <v>421</v>
      </c>
      <c r="E1644" s="13" t="s">
        <v>615</v>
      </c>
      <c r="F1644" s="13" t="s">
        <v>5220</v>
      </c>
      <c r="G1644" s="13" t="s">
        <v>5221</v>
      </c>
      <c r="H1644" s="13" t="s">
        <v>5222</v>
      </c>
      <c r="I1644" s="13" t="s">
        <v>232</v>
      </c>
    </row>
    <row r="1645" spans="1:9" ht="36.950000000000003" customHeight="1" x14ac:dyDescent="0.15">
      <c r="A1645" s="13" t="s">
        <v>10</v>
      </c>
      <c r="B1645" s="13" t="s">
        <v>4559</v>
      </c>
      <c r="C1645" s="13" t="s">
        <v>4742</v>
      </c>
      <c r="D1645" s="13" t="s">
        <v>421</v>
      </c>
      <c r="E1645" s="13" t="s">
        <v>615</v>
      </c>
      <c r="F1645" s="13" t="s">
        <v>5223</v>
      </c>
      <c r="G1645" s="13" t="s">
        <v>5224</v>
      </c>
      <c r="H1645" s="13" t="s">
        <v>5225</v>
      </c>
      <c r="I1645" s="13" t="s">
        <v>227</v>
      </c>
    </row>
    <row r="1646" spans="1:9" ht="36.950000000000003" customHeight="1" x14ac:dyDescent="0.15">
      <c r="A1646" s="13" t="s">
        <v>10</v>
      </c>
      <c r="B1646" s="13" t="s">
        <v>4559</v>
      </c>
      <c r="C1646" s="13" t="s">
        <v>4742</v>
      </c>
      <c r="D1646" s="13" t="s">
        <v>421</v>
      </c>
      <c r="E1646" s="13" t="s">
        <v>615</v>
      </c>
      <c r="F1646" s="13" t="s">
        <v>5226</v>
      </c>
      <c r="G1646" s="13" t="s">
        <v>5227</v>
      </c>
      <c r="H1646" s="13" t="s">
        <v>5228</v>
      </c>
      <c r="I1646" s="13" t="s">
        <v>35</v>
      </c>
    </row>
    <row r="1647" spans="1:9" ht="36.950000000000003" customHeight="1" x14ac:dyDescent="0.15">
      <c r="A1647" s="14" t="s">
        <v>10</v>
      </c>
      <c r="B1647" s="14" t="s">
        <v>4559</v>
      </c>
      <c r="C1647" s="14" t="s">
        <v>4591</v>
      </c>
      <c r="D1647" s="14" t="s">
        <v>421</v>
      </c>
      <c r="E1647" s="14" t="s">
        <v>615</v>
      </c>
      <c r="F1647" s="14" t="s">
        <v>5229</v>
      </c>
      <c r="G1647" s="14" t="s">
        <v>5230</v>
      </c>
      <c r="H1647" s="14" t="s">
        <v>5231</v>
      </c>
      <c r="I1647" s="14" t="s">
        <v>22</v>
      </c>
    </row>
    <row r="1648" spans="1:9" ht="36.950000000000003" customHeight="1" x14ac:dyDescent="0.15">
      <c r="A1648" s="13" t="s">
        <v>10</v>
      </c>
      <c r="B1648" s="13" t="s">
        <v>4559</v>
      </c>
      <c r="C1648" s="13" t="s">
        <v>732</v>
      </c>
      <c r="D1648" s="13" t="s">
        <v>421</v>
      </c>
      <c r="E1648" s="13" t="s">
        <v>615</v>
      </c>
      <c r="F1648" s="13" t="s">
        <v>5232</v>
      </c>
      <c r="G1648" s="13" t="s">
        <v>5233</v>
      </c>
      <c r="H1648" s="13" t="s">
        <v>5234</v>
      </c>
      <c r="I1648" s="13" t="s">
        <v>130</v>
      </c>
    </row>
    <row r="1649" spans="1:9" ht="36.950000000000003" customHeight="1" x14ac:dyDescent="0.15">
      <c r="A1649" s="13" t="s">
        <v>10</v>
      </c>
      <c r="B1649" s="13" t="s">
        <v>4559</v>
      </c>
      <c r="C1649" s="13" t="s">
        <v>732</v>
      </c>
      <c r="D1649" s="13" t="s">
        <v>421</v>
      </c>
      <c r="E1649" s="13" t="s">
        <v>615</v>
      </c>
      <c r="F1649" s="13" t="s">
        <v>5235</v>
      </c>
      <c r="G1649" s="13" t="s">
        <v>5236</v>
      </c>
      <c r="H1649" s="13" t="s">
        <v>5237</v>
      </c>
      <c r="I1649" s="13" t="s">
        <v>111</v>
      </c>
    </row>
    <row r="1650" spans="1:9" ht="36.950000000000003" customHeight="1" x14ac:dyDescent="0.15">
      <c r="A1650" s="13" t="s">
        <v>10</v>
      </c>
      <c r="B1650" s="13" t="s">
        <v>4559</v>
      </c>
      <c r="C1650" s="13" t="s">
        <v>4742</v>
      </c>
      <c r="D1650" s="13" t="s">
        <v>421</v>
      </c>
      <c r="E1650" s="13" t="s">
        <v>615</v>
      </c>
      <c r="F1650" s="13" t="s">
        <v>5238</v>
      </c>
      <c r="G1650" s="13" t="s">
        <v>5239</v>
      </c>
      <c r="H1650" s="13" t="s">
        <v>5240</v>
      </c>
      <c r="I1650" s="13" t="s">
        <v>284</v>
      </c>
    </row>
    <row r="1651" spans="1:9" ht="36.950000000000003" customHeight="1" x14ac:dyDescent="0.15">
      <c r="A1651" s="13" t="s">
        <v>10</v>
      </c>
      <c r="B1651" s="13" t="s">
        <v>4559</v>
      </c>
      <c r="C1651" s="13" t="s">
        <v>732</v>
      </c>
      <c r="D1651" s="13" t="s">
        <v>421</v>
      </c>
      <c r="E1651" s="13" t="s">
        <v>615</v>
      </c>
      <c r="F1651" s="13" t="s">
        <v>5241</v>
      </c>
      <c r="G1651" s="13" t="s">
        <v>5242</v>
      </c>
      <c r="H1651" s="13" t="s">
        <v>5243</v>
      </c>
      <c r="I1651" s="13" t="s">
        <v>865</v>
      </c>
    </row>
    <row r="1652" spans="1:9" ht="36.950000000000003" customHeight="1" x14ac:dyDescent="0.15">
      <c r="A1652" s="13" t="s">
        <v>10</v>
      </c>
      <c r="B1652" s="13" t="s">
        <v>4559</v>
      </c>
      <c r="C1652" s="13" t="s">
        <v>4591</v>
      </c>
      <c r="D1652" s="13" t="s">
        <v>421</v>
      </c>
      <c r="E1652" s="13" t="s">
        <v>615</v>
      </c>
      <c r="F1652" s="13" t="s">
        <v>5244</v>
      </c>
      <c r="G1652" s="13" t="s">
        <v>5245</v>
      </c>
      <c r="H1652" s="13" t="s">
        <v>5246</v>
      </c>
      <c r="I1652" s="13" t="s">
        <v>22</v>
      </c>
    </row>
    <row r="1653" spans="1:9" ht="36.950000000000003" customHeight="1" x14ac:dyDescent="0.15">
      <c r="A1653" s="13" t="s">
        <v>10</v>
      </c>
      <c r="B1653" s="13" t="s">
        <v>4559</v>
      </c>
      <c r="C1653" s="13" t="s">
        <v>4742</v>
      </c>
      <c r="D1653" s="13" t="s">
        <v>421</v>
      </c>
      <c r="E1653" s="13" t="s">
        <v>615</v>
      </c>
      <c r="F1653" s="13" t="s">
        <v>5247</v>
      </c>
      <c r="G1653" s="13" t="s">
        <v>5248</v>
      </c>
      <c r="H1653" s="13" t="s">
        <v>5249</v>
      </c>
      <c r="I1653" s="13" t="s">
        <v>227</v>
      </c>
    </row>
    <row r="1654" spans="1:9" ht="36.950000000000003" customHeight="1" x14ac:dyDescent="0.15">
      <c r="A1654" s="13" t="s">
        <v>10</v>
      </c>
      <c r="B1654" s="13" t="s">
        <v>4559</v>
      </c>
      <c r="C1654" s="13" t="s">
        <v>4038</v>
      </c>
      <c r="D1654" s="13" t="s">
        <v>421</v>
      </c>
      <c r="E1654" s="13" t="s">
        <v>4828</v>
      </c>
      <c r="F1654" s="13" t="s">
        <v>5250</v>
      </c>
      <c r="G1654" s="13" t="s">
        <v>5251</v>
      </c>
      <c r="H1654" s="13" t="s">
        <v>5252</v>
      </c>
      <c r="I1654" s="13" t="s">
        <v>25</v>
      </c>
    </row>
    <row r="1655" spans="1:9" ht="36.950000000000003" customHeight="1" x14ac:dyDescent="0.15">
      <c r="A1655" s="13" t="s">
        <v>10</v>
      </c>
      <c r="B1655" s="13" t="s">
        <v>4559</v>
      </c>
      <c r="C1655" s="13" t="s">
        <v>4596</v>
      </c>
      <c r="D1655" s="13" t="s">
        <v>421</v>
      </c>
      <c r="E1655" s="13" t="s">
        <v>5253</v>
      </c>
      <c r="F1655" s="13" t="s">
        <v>5254</v>
      </c>
      <c r="G1655" s="13" t="s">
        <v>5255</v>
      </c>
      <c r="H1655" s="13" t="s">
        <v>3640</v>
      </c>
      <c r="I1655" s="13" t="s">
        <v>25</v>
      </c>
    </row>
    <row r="1656" spans="1:9" ht="36.950000000000003" customHeight="1" x14ac:dyDescent="0.15">
      <c r="A1656" s="13" t="s">
        <v>10</v>
      </c>
      <c r="B1656" s="13" t="s">
        <v>4559</v>
      </c>
      <c r="C1656" s="13" t="s">
        <v>4043</v>
      </c>
      <c r="D1656" s="13" t="s">
        <v>421</v>
      </c>
      <c r="E1656" s="13" t="s">
        <v>5256</v>
      </c>
      <c r="F1656" s="13" t="s">
        <v>5257</v>
      </c>
      <c r="G1656" s="13" t="s">
        <v>5258</v>
      </c>
      <c r="H1656" s="13" t="s">
        <v>5259</v>
      </c>
      <c r="I1656" s="13" t="s">
        <v>194</v>
      </c>
    </row>
    <row r="1657" spans="1:9" ht="36.950000000000003" customHeight="1" x14ac:dyDescent="0.15">
      <c r="A1657" s="13" t="s">
        <v>10</v>
      </c>
      <c r="B1657" s="13" t="s">
        <v>4559</v>
      </c>
      <c r="C1657" s="13" t="s">
        <v>4038</v>
      </c>
      <c r="D1657" s="13" t="s">
        <v>421</v>
      </c>
      <c r="E1657" s="13" t="s">
        <v>4832</v>
      </c>
      <c r="F1657" s="13" t="s">
        <v>5260</v>
      </c>
      <c r="G1657" s="13" t="s">
        <v>5261</v>
      </c>
      <c r="H1657" s="13" t="s">
        <v>5262</v>
      </c>
      <c r="I1657" s="13" t="s">
        <v>199</v>
      </c>
    </row>
    <row r="1658" spans="1:9" ht="36.950000000000003" customHeight="1" x14ac:dyDescent="0.15">
      <c r="A1658" s="13" t="s">
        <v>10</v>
      </c>
      <c r="B1658" s="13" t="s">
        <v>4559</v>
      </c>
      <c r="C1658" s="13" t="s">
        <v>4596</v>
      </c>
      <c r="D1658" s="13" t="s">
        <v>421</v>
      </c>
      <c r="E1658" s="13" t="s">
        <v>5263</v>
      </c>
      <c r="F1658" s="13" t="s">
        <v>5264</v>
      </c>
      <c r="G1658" s="13" t="s">
        <v>5265</v>
      </c>
      <c r="H1658" s="13" t="s">
        <v>5266</v>
      </c>
      <c r="I1658" s="13" t="s">
        <v>44</v>
      </c>
    </row>
    <row r="1659" spans="1:9" ht="36.950000000000003" customHeight="1" x14ac:dyDescent="0.15">
      <c r="A1659" s="13" t="s">
        <v>10</v>
      </c>
      <c r="B1659" s="13" t="s">
        <v>4559</v>
      </c>
      <c r="C1659" s="13" t="s">
        <v>4038</v>
      </c>
      <c r="D1659" s="13" t="s">
        <v>421</v>
      </c>
      <c r="E1659" s="13" t="s">
        <v>5267</v>
      </c>
      <c r="F1659" s="13" t="s">
        <v>5268</v>
      </c>
      <c r="G1659" s="13" t="s">
        <v>5269</v>
      </c>
      <c r="H1659" s="13" t="s">
        <v>5270</v>
      </c>
      <c r="I1659" s="13" t="s">
        <v>161</v>
      </c>
    </row>
    <row r="1660" spans="1:9" ht="36.950000000000003" customHeight="1" x14ac:dyDescent="0.15">
      <c r="A1660" s="13" t="s">
        <v>10</v>
      </c>
      <c r="B1660" s="13" t="s">
        <v>4559</v>
      </c>
      <c r="C1660" s="13" t="s">
        <v>4038</v>
      </c>
      <c r="D1660" s="13" t="s">
        <v>421</v>
      </c>
      <c r="E1660" s="13" t="s">
        <v>5267</v>
      </c>
      <c r="F1660" s="13" t="s">
        <v>5271</v>
      </c>
      <c r="G1660" s="13" t="s">
        <v>5272</v>
      </c>
      <c r="H1660" s="13" t="s">
        <v>5273</v>
      </c>
      <c r="I1660" s="13" t="s">
        <v>208</v>
      </c>
    </row>
    <row r="1661" spans="1:9" ht="36.950000000000003" customHeight="1" x14ac:dyDescent="0.15">
      <c r="A1661" s="13" t="s">
        <v>10</v>
      </c>
      <c r="B1661" s="13" t="s">
        <v>4559</v>
      </c>
      <c r="C1661" s="13" t="s">
        <v>4716</v>
      </c>
      <c r="D1661" s="13" t="s">
        <v>458</v>
      </c>
      <c r="E1661" s="13" t="s">
        <v>615</v>
      </c>
      <c r="F1661" s="13" t="s">
        <v>5274</v>
      </c>
      <c r="G1661" s="13" t="s">
        <v>5275</v>
      </c>
      <c r="H1661" s="13" t="s">
        <v>5276</v>
      </c>
      <c r="I1661" s="13" t="s">
        <v>59</v>
      </c>
    </row>
    <row r="1662" spans="1:9" ht="36.950000000000003" customHeight="1" x14ac:dyDescent="0.15">
      <c r="A1662" s="13" t="s">
        <v>10</v>
      </c>
      <c r="B1662" s="13" t="s">
        <v>4559</v>
      </c>
      <c r="C1662" s="13" t="s">
        <v>4567</v>
      </c>
      <c r="D1662" s="13" t="s">
        <v>458</v>
      </c>
      <c r="E1662" s="13" t="s">
        <v>615</v>
      </c>
      <c r="F1662" s="13" t="s">
        <v>5277</v>
      </c>
      <c r="G1662" s="13" t="s">
        <v>5278</v>
      </c>
      <c r="H1662" s="13" t="s">
        <v>5279</v>
      </c>
      <c r="I1662" s="13" t="s">
        <v>72</v>
      </c>
    </row>
    <row r="1663" spans="1:9" ht="36.950000000000003" customHeight="1" x14ac:dyDescent="0.15">
      <c r="A1663" s="13" t="s">
        <v>10</v>
      </c>
      <c r="B1663" s="13" t="s">
        <v>4559</v>
      </c>
      <c r="C1663" s="13" t="s">
        <v>732</v>
      </c>
      <c r="D1663" s="13" t="s">
        <v>458</v>
      </c>
      <c r="E1663" s="13" t="s">
        <v>615</v>
      </c>
      <c r="F1663" s="13" t="s">
        <v>5280</v>
      </c>
      <c r="G1663" s="13" t="s">
        <v>5281</v>
      </c>
      <c r="H1663" s="13" t="s">
        <v>2671</v>
      </c>
      <c r="I1663" s="13" t="s">
        <v>130</v>
      </c>
    </row>
    <row r="1664" spans="1:9" ht="36.950000000000003" customHeight="1" x14ac:dyDescent="0.15">
      <c r="A1664" s="13" t="s">
        <v>10</v>
      </c>
      <c r="B1664" s="13" t="s">
        <v>4559</v>
      </c>
      <c r="C1664" s="13" t="s">
        <v>732</v>
      </c>
      <c r="D1664" s="13" t="s">
        <v>458</v>
      </c>
      <c r="E1664" s="13" t="s">
        <v>615</v>
      </c>
      <c r="F1664" s="13" t="s">
        <v>5282</v>
      </c>
      <c r="G1664" s="13" t="s">
        <v>5283</v>
      </c>
      <c r="H1664" s="13" t="s">
        <v>5284</v>
      </c>
      <c r="I1664" s="13" t="s">
        <v>161</v>
      </c>
    </row>
    <row r="1665" spans="1:9" ht="36.950000000000003" customHeight="1" x14ac:dyDescent="0.15">
      <c r="A1665" s="13" t="s">
        <v>10</v>
      </c>
      <c r="B1665" s="13" t="s">
        <v>4559</v>
      </c>
      <c r="C1665" s="13" t="s">
        <v>4742</v>
      </c>
      <c r="D1665" s="13" t="s">
        <v>458</v>
      </c>
      <c r="E1665" s="13" t="s">
        <v>615</v>
      </c>
      <c r="F1665" s="13" t="s">
        <v>5285</v>
      </c>
      <c r="G1665" s="13" t="s">
        <v>5286</v>
      </c>
      <c r="H1665" s="13" t="s">
        <v>5287</v>
      </c>
      <c r="I1665" s="13" t="s">
        <v>227</v>
      </c>
    </row>
    <row r="1666" spans="1:9" ht="36.950000000000003" customHeight="1" x14ac:dyDescent="0.15">
      <c r="A1666" s="13" t="s">
        <v>10</v>
      </c>
      <c r="B1666" s="13" t="s">
        <v>4559</v>
      </c>
      <c r="C1666" s="13" t="s">
        <v>2448</v>
      </c>
      <c r="D1666" s="13" t="s">
        <v>458</v>
      </c>
      <c r="E1666" s="13" t="s">
        <v>615</v>
      </c>
      <c r="F1666" s="13" t="s">
        <v>5288</v>
      </c>
      <c r="G1666" s="13" t="s">
        <v>5289</v>
      </c>
      <c r="H1666" s="13" t="s">
        <v>862</v>
      </c>
      <c r="I1666" s="13" t="s">
        <v>44</v>
      </c>
    </row>
    <row r="1667" spans="1:9" ht="36.950000000000003" customHeight="1" x14ac:dyDescent="0.15">
      <c r="A1667" s="13" t="s">
        <v>10</v>
      </c>
      <c r="B1667" s="13" t="s">
        <v>4559</v>
      </c>
      <c r="C1667" s="13" t="s">
        <v>4742</v>
      </c>
      <c r="D1667" s="13" t="s">
        <v>458</v>
      </c>
      <c r="E1667" s="13" t="s">
        <v>615</v>
      </c>
      <c r="F1667" s="13" t="s">
        <v>5290</v>
      </c>
      <c r="G1667" s="13" t="s">
        <v>88</v>
      </c>
      <c r="H1667" s="13" t="s">
        <v>5291</v>
      </c>
      <c r="I1667" s="13" t="s">
        <v>72</v>
      </c>
    </row>
    <row r="1668" spans="1:9" ht="36.950000000000003" customHeight="1" x14ac:dyDescent="0.15">
      <c r="A1668" s="14" t="s">
        <v>10</v>
      </c>
      <c r="B1668" s="14" t="s">
        <v>4559</v>
      </c>
      <c r="C1668" s="14" t="s">
        <v>4742</v>
      </c>
      <c r="D1668" s="14" t="s">
        <v>458</v>
      </c>
      <c r="E1668" s="14" t="s">
        <v>615</v>
      </c>
      <c r="F1668" s="14" t="s">
        <v>5290</v>
      </c>
      <c r="G1668" s="14" t="s">
        <v>5292</v>
      </c>
      <c r="H1668" s="14" t="s">
        <v>5293</v>
      </c>
      <c r="I1668" s="14" t="s">
        <v>175</v>
      </c>
    </row>
    <row r="1669" spans="1:9" ht="36.950000000000003" customHeight="1" x14ac:dyDescent="0.15">
      <c r="A1669" s="13" t="s">
        <v>10</v>
      </c>
      <c r="B1669" s="13" t="s">
        <v>4559</v>
      </c>
      <c r="C1669" s="13" t="s">
        <v>732</v>
      </c>
      <c r="D1669" s="13" t="s">
        <v>458</v>
      </c>
      <c r="E1669" s="13" t="s">
        <v>615</v>
      </c>
      <c r="F1669" s="13" t="s">
        <v>5294</v>
      </c>
      <c r="G1669" s="13" t="s">
        <v>5295</v>
      </c>
      <c r="H1669" s="13" t="s">
        <v>5296</v>
      </c>
      <c r="I1669" s="13" t="s">
        <v>161</v>
      </c>
    </row>
    <row r="1670" spans="1:9" ht="36.950000000000003" customHeight="1" x14ac:dyDescent="0.15">
      <c r="A1670" s="13" t="s">
        <v>10</v>
      </c>
      <c r="B1670" s="13" t="s">
        <v>4559</v>
      </c>
      <c r="C1670" s="13" t="s">
        <v>2448</v>
      </c>
      <c r="D1670" s="13" t="s">
        <v>458</v>
      </c>
      <c r="E1670" s="13" t="s">
        <v>615</v>
      </c>
      <c r="F1670" s="13" t="s">
        <v>5297</v>
      </c>
      <c r="G1670" s="13" t="s">
        <v>5298</v>
      </c>
      <c r="H1670" s="13" t="s">
        <v>5299</v>
      </c>
      <c r="I1670" s="13" t="s">
        <v>22</v>
      </c>
    </row>
    <row r="1671" spans="1:9" ht="36.950000000000003" customHeight="1" x14ac:dyDescent="0.15">
      <c r="A1671" s="13" t="s">
        <v>10</v>
      </c>
      <c r="B1671" s="13" t="s">
        <v>4559</v>
      </c>
      <c r="C1671" s="13" t="s">
        <v>4742</v>
      </c>
      <c r="D1671" s="13" t="s">
        <v>458</v>
      </c>
      <c r="E1671" s="13" t="s">
        <v>615</v>
      </c>
      <c r="F1671" s="13" t="s">
        <v>5300</v>
      </c>
      <c r="G1671" s="13" t="s">
        <v>5301</v>
      </c>
      <c r="H1671" s="13" t="s">
        <v>5302</v>
      </c>
      <c r="I1671" s="13" t="s">
        <v>691</v>
      </c>
    </row>
    <row r="1672" spans="1:9" ht="36.950000000000003" customHeight="1" x14ac:dyDescent="0.15">
      <c r="A1672" s="13" t="s">
        <v>10</v>
      </c>
      <c r="B1672" s="13" t="s">
        <v>4559</v>
      </c>
      <c r="C1672" s="13" t="s">
        <v>4591</v>
      </c>
      <c r="D1672" s="13" t="s">
        <v>458</v>
      </c>
      <c r="E1672" s="13" t="s">
        <v>615</v>
      </c>
      <c r="F1672" s="13" t="s">
        <v>5303</v>
      </c>
      <c r="G1672" s="13" t="s">
        <v>5304</v>
      </c>
      <c r="H1672" s="13" t="s">
        <v>1479</v>
      </c>
      <c r="I1672" s="13" t="s">
        <v>22</v>
      </c>
    </row>
    <row r="1673" spans="1:9" ht="36.950000000000003" customHeight="1" x14ac:dyDescent="0.15">
      <c r="A1673" s="13" t="s">
        <v>10</v>
      </c>
      <c r="B1673" s="13" t="s">
        <v>4559</v>
      </c>
      <c r="C1673" s="13" t="s">
        <v>4742</v>
      </c>
      <c r="D1673" s="13" t="s">
        <v>458</v>
      </c>
      <c r="E1673" s="13" t="s">
        <v>615</v>
      </c>
      <c r="F1673" s="13" t="s">
        <v>5305</v>
      </c>
      <c r="G1673" s="13" t="s">
        <v>5306</v>
      </c>
      <c r="H1673" s="13" t="s">
        <v>5307</v>
      </c>
      <c r="I1673" s="13" t="s">
        <v>227</v>
      </c>
    </row>
    <row r="1674" spans="1:9" ht="36.950000000000003" customHeight="1" x14ac:dyDescent="0.15">
      <c r="A1674" s="13" t="s">
        <v>10</v>
      </c>
      <c r="B1674" s="13" t="s">
        <v>4559</v>
      </c>
      <c r="C1674" s="13" t="s">
        <v>732</v>
      </c>
      <c r="D1674" s="13" t="s">
        <v>458</v>
      </c>
      <c r="E1674" s="13" t="s">
        <v>615</v>
      </c>
      <c r="F1674" s="13" t="s">
        <v>5308</v>
      </c>
      <c r="G1674" s="13" t="s">
        <v>5309</v>
      </c>
      <c r="H1674" s="13" t="s">
        <v>5310</v>
      </c>
      <c r="I1674" s="13" t="s">
        <v>336</v>
      </c>
    </row>
    <row r="1675" spans="1:9" ht="36.950000000000003" customHeight="1" x14ac:dyDescent="0.15">
      <c r="A1675" s="13" t="s">
        <v>10</v>
      </c>
      <c r="B1675" s="13" t="s">
        <v>4559</v>
      </c>
      <c r="C1675" s="13" t="s">
        <v>732</v>
      </c>
      <c r="D1675" s="13" t="s">
        <v>458</v>
      </c>
      <c r="E1675" s="13" t="s">
        <v>615</v>
      </c>
      <c r="F1675" s="13" t="s">
        <v>5311</v>
      </c>
      <c r="G1675" s="13" t="s">
        <v>5312</v>
      </c>
      <c r="H1675" s="13" t="s">
        <v>1895</v>
      </c>
      <c r="I1675" s="13" t="s">
        <v>111</v>
      </c>
    </row>
    <row r="1676" spans="1:9" ht="36.950000000000003" customHeight="1" x14ac:dyDescent="0.15">
      <c r="A1676" s="13" t="s">
        <v>10</v>
      </c>
      <c r="B1676" s="13" t="s">
        <v>4559</v>
      </c>
      <c r="C1676" s="13" t="s">
        <v>4742</v>
      </c>
      <c r="D1676" s="13" t="s">
        <v>458</v>
      </c>
      <c r="E1676" s="13" t="s">
        <v>615</v>
      </c>
      <c r="F1676" s="13" t="s">
        <v>5313</v>
      </c>
      <c r="G1676" s="13" t="s">
        <v>332</v>
      </c>
      <c r="H1676" s="13" t="s">
        <v>5314</v>
      </c>
      <c r="I1676" s="13" t="s">
        <v>227</v>
      </c>
    </row>
    <row r="1677" spans="1:9" ht="36.950000000000003" customHeight="1" x14ac:dyDescent="0.15">
      <c r="A1677" s="13" t="s">
        <v>10</v>
      </c>
      <c r="B1677" s="13" t="s">
        <v>4559</v>
      </c>
      <c r="C1677" s="13" t="s">
        <v>4742</v>
      </c>
      <c r="D1677" s="13" t="s">
        <v>458</v>
      </c>
      <c r="E1677" s="13" t="s">
        <v>615</v>
      </c>
      <c r="F1677" s="13" t="s">
        <v>5315</v>
      </c>
      <c r="G1677" s="13" t="s">
        <v>5316</v>
      </c>
      <c r="H1677" s="13" t="s">
        <v>5317</v>
      </c>
      <c r="I1677" s="13" t="s">
        <v>35</v>
      </c>
    </row>
    <row r="1678" spans="1:9" ht="36.950000000000003" customHeight="1" x14ac:dyDescent="0.15">
      <c r="A1678" s="13" t="s">
        <v>10</v>
      </c>
      <c r="B1678" s="13" t="s">
        <v>4559</v>
      </c>
      <c r="C1678" s="13" t="s">
        <v>4591</v>
      </c>
      <c r="D1678" s="13" t="s">
        <v>458</v>
      </c>
      <c r="E1678" s="13" t="s">
        <v>615</v>
      </c>
      <c r="F1678" s="13" t="s">
        <v>5318</v>
      </c>
      <c r="G1678" s="13" t="s">
        <v>5319</v>
      </c>
      <c r="H1678" s="13" t="s">
        <v>775</v>
      </c>
      <c r="I1678" s="13" t="s">
        <v>22</v>
      </c>
    </row>
    <row r="1679" spans="1:9" ht="36.950000000000003" customHeight="1" x14ac:dyDescent="0.15">
      <c r="A1679" s="13" t="s">
        <v>10</v>
      </c>
      <c r="B1679" s="13" t="s">
        <v>4559</v>
      </c>
      <c r="C1679" s="13" t="s">
        <v>4591</v>
      </c>
      <c r="D1679" s="13" t="s">
        <v>458</v>
      </c>
      <c r="E1679" s="13" t="s">
        <v>615</v>
      </c>
      <c r="F1679" s="13" t="s">
        <v>5320</v>
      </c>
      <c r="G1679" s="13" t="s">
        <v>5321</v>
      </c>
      <c r="H1679" s="13" t="s">
        <v>5322</v>
      </c>
      <c r="I1679" s="13" t="s">
        <v>40</v>
      </c>
    </row>
    <row r="1680" spans="1:9" ht="36.950000000000003" customHeight="1" x14ac:dyDescent="0.15">
      <c r="A1680" s="13" t="s">
        <v>10</v>
      </c>
      <c r="B1680" s="13" t="s">
        <v>4559</v>
      </c>
      <c r="C1680" s="13" t="s">
        <v>4596</v>
      </c>
      <c r="D1680" s="13" t="s">
        <v>458</v>
      </c>
      <c r="E1680" s="13" t="s">
        <v>5323</v>
      </c>
      <c r="F1680" s="13" t="s">
        <v>5324</v>
      </c>
      <c r="G1680" s="13" t="s">
        <v>5325</v>
      </c>
      <c r="H1680" s="13" t="s">
        <v>1625</v>
      </c>
      <c r="I1680" s="13" t="s">
        <v>25</v>
      </c>
    </row>
    <row r="1681" spans="1:9" ht="36.950000000000003" customHeight="1" x14ac:dyDescent="0.15">
      <c r="A1681" s="13" t="s">
        <v>10</v>
      </c>
      <c r="B1681" s="13" t="s">
        <v>4559</v>
      </c>
      <c r="C1681" s="13" t="s">
        <v>4596</v>
      </c>
      <c r="D1681" s="13" t="s">
        <v>458</v>
      </c>
      <c r="E1681" s="13" t="s">
        <v>5326</v>
      </c>
      <c r="F1681" s="13" t="s">
        <v>5327</v>
      </c>
      <c r="G1681" s="13" t="s">
        <v>5328</v>
      </c>
      <c r="H1681" s="13" t="s">
        <v>5329</v>
      </c>
      <c r="I1681" s="13" t="s">
        <v>25</v>
      </c>
    </row>
    <row r="1682" spans="1:9" ht="36.950000000000003" customHeight="1" x14ac:dyDescent="0.15">
      <c r="A1682" s="13" t="s">
        <v>10</v>
      </c>
      <c r="B1682" s="13" t="s">
        <v>4559</v>
      </c>
      <c r="C1682" s="13" t="s">
        <v>4596</v>
      </c>
      <c r="D1682" s="13" t="s">
        <v>458</v>
      </c>
      <c r="E1682" s="13" t="s">
        <v>5330</v>
      </c>
      <c r="F1682" s="13" t="s">
        <v>5331</v>
      </c>
      <c r="G1682" s="13" t="s">
        <v>5332</v>
      </c>
      <c r="H1682" s="13" t="s">
        <v>5333</v>
      </c>
      <c r="I1682" s="13" t="s">
        <v>25</v>
      </c>
    </row>
    <row r="1683" spans="1:9" ht="36.950000000000003" customHeight="1" x14ac:dyDescent="0.15">
      <c r="A1683" s="13" t="s">
        <v>10</v>
      </c>
      <c r="B1683" s="13" t="s">
        <v>4559</v>
      </c>
      <c r="C1683" s="13" t="s">
        <v>4596</v>
      </c>
      <c r="D1683" s="13" t="s">
        <v>458</v>
      </c>
      <c r="E1683" s="13" t="s">
        <v>5330</v>
      </c>
      <c r="F1683" s="13" t="s">
        <v>5334</v>
      </c>
      <c r="G1683" s="13" t="s">
        <v>5335</v>
      </c>
      <c r="H1683" s="13" t="s">
        <v>5336</v>
      </c>
      <c r="I1683" s="13" t="s">
        <v>25</v>
      </c>
    </row>
    <row r="1684" spans="1:9" ht="36.950000000000003" customHeight="1" x14ac:dyDescent="0.15">
      <c r="A1684" s="13" t="s">
        <v>10</v>
      </c>
      <c r="B1684" s="13" t="s">
        <v>4559</v>
      </c>
      <c r="C1684" s="13" t="s">
        <v>4567</v>
      </c>
      <c r="D1684" s="13" t="s">
        <v>493</v>
      </c>
      <c r="E1684" s="13" t="s">
        <v>615</v>
      </c>
      <c r="F1684" s="13" t="s">
        <v>5337</v>
      </c>
      <c r="G1684" s="13" t="s">
        <v>5338</v>
      </c>
      <c r="H1684" s="13" t="s">
        <v>5339</v>
      </c>
      <c r="I1684" s="13" t="s">
        <v>72</v>
      </c>
    </row>
    <row r="1685" spans="1:9" ht="36.950000000000003" customHeight="1" x14ac:dyDescent="0.15">
      <c r="A1685" s="13" t="s">
        <v>10</v>
      </c>
      <c r="B1685" s="13" t="s">
        <v>4559</v>
      </c>
      <c r="C1685" s="13" t="s">
        <v>4742</v>
      </c>
      <c r="D1685" s="13" t="s">
        <v>493</v>
      </c>
      <c r="E1685" s="13" t="s">
        <v>615</v>
      </c>
      <c r="F1685" s="13" t="s">
        <v>5340</v>
      </c>
      <c r="G1685" s="13" t="s">
        <v>5341</v>
      </c>
      <c r="H1685" s="13" t="s">
        <v>5342</v>
      </c>
      <c r="I1685" s="13" t="s">
        <v>175</v>
      </c>
    </row>
    <row r="1686" spans="1:9" ht="36.950000000000003" customHeight="1" x14ac:dyDescent="0.15">
      <c r="A1686" s="14" t="s">
        <v>10</v>
      </c>
      <c r="B1686" s="14" t="s">
        <v>4559</v>
      </c>
      <c r="C1686" s="14" t="s">
        <v>4716</v>
      </c>
      <c r="D1686" s="14" t="s">
        <v>493</v>
      </c>
      <c r="E1686" s="14" t="s">
        <v>615</v>
      </c>
      <c r="F1686" s="14" t="s">
        <v>5343</v>
      </c>
      <c r="G1686" s="14" t="s">
        <v>5344</v>
      </c>
      <c r="H1686" s="14" t="s">
        <v>5345</v>
      </c>
      <c r="I1686" s="14" t="s">
        <v>62</v>
      </c>
    </row>
    <row r="1687" spans="1:9" ht="36.950000000000003" customHeight="1" x14ac:dyDescent="0.15">
      <c r="A1687" s="13" t="s">
        <v>10</v>
      </c>
      <c r="B1687" s="13" t="s">
        <v>4559</v>
      </c>
      <c r="C1687" s="13" t="s">
        <v>4742</v>
      </c>
      <c r="D1687" s="13" t="s">
        <v>493</v>
      </c>
      <c r="E1687" s="13" t="s">
        <v>615</v>
      </c>
      <c r="F1687" s="13" t="s">
        <v>5346</v>
      </c>
      <c r="G1687" s="13" t="s">
        <v>5347</v>
      </c>
      <c r="H1687" s="13" t="s">
        <v>378</v>
      </c>
      <c r="I1687" s="13" t="s">
        <v>22</v>
      </c>
    </row>
    <row r="1688" spans="1:9" ht="36.950000000000003" customHeight="1" x14ac:dyDescent="0.15">
      <c r="A1688" s="13" t="s">
        <v>10</v>
      </c>
      <c r="B1688" s="13" t="s">
        <v>4559</v>
      </c>
      <c r="C1688" s="13" t="s">
        <v>4567</v>
      </c>
      <c r="D1688" s="13" t="s">
        <v>493</v>
      </c>
      <c r="E1688" s="13" t="s">
        <v>615</v>
      </c>
      <c r="F1688" s="13" t="s">
        <v>5348</v>
      </c>
      <c r="G1688" s="13" t="s">
        <v>5349</v>
      </c>
      <c r="H1688" s="13" t="s">
        <v>5350</v>
      </c>
      <c r="I1688" s="13" t="s">
        <v>284</v>
      </c>
    </row>
    <row r="1689" spans="1:9" ht="36.950000000000003" customHeight="1" x14ac:dyDescent="0.15">
      <c r="A1689" s="13" t="s">
        <v>10</v>
      </c>
      <c r="B1689" s="13" t="s">
        <v>4559</v>
      </c>
      <c r="C1689" s="13" t="s">
        <v>4567</v>
      </c>
      <c r="D1689" s="13" t="s">
        <v>493</v>
      </c>
      <c r="E1689" s="13" t="s">
        <v>615</v>
      </c>
      <c r="F1689" s="13" t="s">
        <v>5351</v>
      </c>
      <c r="G1689" s="13" t="s">
        <v>5352</v>
      </c>
      <c r="H1689" s="13" t="s">
        <v>2411</v>
      </c>
      <c r="I1689" s="13" t="s">
        <v>72</v>
      </c>
    </row>
    <row r="1690" spans="1:9" ht="36.950000000000003" customHeight="1" x14ac:dyDescent="0.15">
      <c r="A1690" s="13" t="s">
        <v>10</v>
      </c>
      <c r="B1690" s="13" t="s">
        <v>4559</v>
      </c>
      <c r="C1690" s="13" t="s">
        <v>4567</v>
      </c>
      <c r="D1690" s="13" t="s">
        <v>493</v>
      </c>
      <c r="E1690" s="13" t="s">
        <v>615</v>
      </c>
      <c r="F1690" s="13" t="s">
        <v>5353</v>
      </c>
      <c r="G1690" s="13" t="s">
        <v>5354</v>
      </c>
      <c r="H1690" s="13" t="s">
        <v>5355</v>
      </c>
      <c r="I1690" s="13" t="s">
        <v>111</v>
      </c>
    </row>
    <row r="1691" spans="1:9" ht="36.950000000000003" customHeight="1" x14ac:dyDescent="0.15">
      <c r="A1691" s="13" t="s">
        <v>10</v>
      </c>
      <c r="B1691" s="13" t="s">
        <v>4559</v>
      </c>
      <c r="C1691" s="13" t="s">
        <v>4567</v>
      </c>
      <c r="D1691" s="13" t="s">
        <v>493</v>
      </c>
      <c r="E1691" s="13" t="s">
        <v>615</v>
      </c>
      <c r="F1691" s="13" t="s">
        <v>5356</v>
      </c>
      <c r="G1691" s="13" t="s">
        <v>5357</v>
      </c>
      <c r="H1691" s="13" t="s">
        <v>5358</v>
      </c>
      <c r="I1691" s="13" t="s">
        <v>40</v>
      </c>
    </row>
    <row r="1692" spans="1:9" ht="36.950000000000003" customHeight="1" x14ac:dyDescent="0.15">
      <c r="A1692" s="13" t="s">
        <v>10</v>
      </c>
      <c r="B1692" s="13" t="s">
        <v>4559</v>
      </c>
      <c r="C1692" s="13" t="s">
        <v>732</v>
      </c>
      <c r="D1692" s="13" t="s">
        <v>493</v>
      </c>
      <c r="E1692" s="13" t="s">
        <v>615</v>
      </c>
      <c r="F1692" s="13" t="s">
        <v>5359</v>
      </c>
      <c r="G1692" s="13" t="s">
        <v>5360</v>
      </c>
      <c r="H1692" s="13" t="s">
        <v>5361</v>
      </c>
      <c r="I1692" s="13" t="s">
        <v>161</v>
      </c>
    </row>
    <row r="1693" spans="1:9" ht="36.950000000000003" customHeight="1" x14ac:dyDescent="0.15">
      <c r="A1693" s="13" t="s">
        <v>10</v>
      </c>
      <c r="B1693" s="13" t="s">
        <v>4559</v>
      </c>
      <c r="C1693" s="13" t="s">
        <v>732</v>
      </c>
      <c r="D1693" s="13" t="s">
        <v>493</v>
      </c>
      <c r="E1693" s="13" t="s">
        <v>615</v>
      </c>
      <c r="F1693" s="13" t="s">
        <v>5362</v>
      </c>
      <c r="G1693" s="13" t="s">
        <v>5363</v>
      </c>
      <c r="H1693" s="13" t="s">
        <v>1578</v>
      </c>
      <c r="I1693" s="13" t="s">
        <v>44</v>
      </c>
    </row>
    <row r="1694" spans="1:9" ht="36.950000000000003" customHeight="1" x14ac:dyDescent="0.15">
      <c r="A1694" s="13" t="s">
        <v>10</v>
      </c>
      <c r="B1694" s="13" t="s">
        <v>4559</v>
      </c>
      <c r="C1694" s="13" t="s">
        <v>4043</v>
      </c>
      <c r="D1694" s="13" t="s">
        <v>493</v>
      </c>
      <c r="E1694" s="13" t="s">
        <v>5364</v>
      </c>
      <c r="F1694" s="13" t="s">
        <v>5365</v>
      </c>
      <c r="G1694" s="13" t="s">
        <v>5366</v>
      </c>
      <c r="H1694" s="13" t="s">
        <v>2296</v>
      </c>
      <c r="I1694" s="13" t="s">
        <v>194</v>
      </c>
    </row>
    <row r="1695" spans="1:9" ht="36.950000000000003" customHeight="1" x14ac:dyDescent="0.15">
      <c r="A1695" s="13" t="s">
        <v>10</v>
      </c>
      <c r="B1695" s="13" t="s">
        <v>4559</v>
      </c>
      <c r="C1695" s="13" t="s">
        <v>4596</v>
      </c>
      <c r="D1695" s="13" t="s">
        <v>493</v>
      </c>
      <c r="E1695" s="13" t="s">
        <v>5367</v>
      </c>
      <c r="F1695" s="13" t="s">
        <v>5368</v>
      </c>
      <c r="G1695" s="13" t="s">
        <v>5369</v>
      </c>
      <c r="H1695" s="13" t="s">
        <v>5370</v>
      </c>
      <c r="I1695" s="13" t="s">
        <v>25</v>
      </c>
    </row>
    <row r="1696" spans="1:9" ht="36.950000000000003" customHeight="1" x14ac:dyDescent="0.15">
      <c r="A1696" s="13" t="s">
        <v>10</v>
      </c>
      <c r="B1696" s="13" t="s">
        <v>4559</v>
      </c>
      <c r="C1696" s="13" t="s">
        <v>4596</v>
      </c>
      <c r="D1696" s="13" t="s">
        <v>493</v>
      </c>
      <c r="E1696" s="13" t="s">
        <v>5367</v>
      </c>
      <c r="F1696" s="13" t="s">
        <v>5371</v>
      </c>
      <c r="G1696" s="13" t="s">
        <v>5372</v>
      </c>
      <c r="H1696" s="13" t="s">
        <v>5373</v>
      </c>
      <c r="I1696" s="13" t="s">
        <v>25</v>
      </c>
    </row>
    <row r="1697" spans="1:9" ht="36.950000000000003" customHeight="1" x14ac:dyDescent="0.15">
      <c r="A1697" s="13" t="s">
        <v>10</v>
      </c>
      <c r="B1697" s="13" t="s">
        <v>5374</v>
      </c>
      <c r="C1697" s="13" t="s">
        <v>5375</v>
      </c>
      <c r="D1697" s="13" t="s">
        <v>13</v>
      </c>
      <c r="E1697" s="13" t="s">
        <v>615</v>
      </c>
      <c r="F1697" s="13" t="s">
        <v>5376</v>
      </c>
      <c r="G1697" s="13" t="s">
        <v>5377</v>
      </c>
      <c r="H1697" s="13" t="s">
        <v>5378</v>
      </c>
      <c r="I1697" s="13" t="s">
        <v>194</v>
      </c>
    </row>
    <row r="1698" spans="1:9" ht="36.950000000000003" customHeight="1" x14ac:dyDescent="0.15">
      <c r="A1698" s="13" t="s">
        <v>10</v>
      </c>
      <c r="B1698" s="13" t="s">
        <v>5374</v>
      </c>
      <c r="C1698" s="13" t="s">
        <v>5379</v>
      </c>
      <c r="D1698" s="13" t="s">
        <v>13</v>
      </c>
      <c r="E1698" s="13" t="s">
        <v>5380</v>
      </c>
      <c r="F1698" s="13" t="s">
        <v>5381</v>
      </c>
      <c r="G1698" s="13" t="s">
        <v>5382</v>
      </c>
      <c r="H1698" s="13" t="s">
        <v>1422</v>
      </c>
      <c r="I1698" s="13" t="s">
        <v>72</v>
      </c>
    </row>
    <row r="1699" spans="1:9" ht="36.950000000000003" customHeight="1" x14ac:dyDescent="0.15">
      <c r="A1699" s="13" t="s">
        <v>10</v>
      </c>
      <c r="B1699" s="13" t="s">
        <v>5374</v>
      </c>
      <c r="C1699" s="13" t="s">
        <v>732</v>
      </c>
      <c r="D1699" s="13" t="s">
        <v>13</v>
      </c>
      <c r="E1699" s="13" t="s">
        <v>5383</v>
      </c>
      <c r="F1699" s="13" t="s">
        <v>5384</v>
      </c>
      <c r="G1699" s="13" t="s">
        <v>5385</v>
      </c>
      <c r="H1699" s="13" t="s">
        <v>5386</v>
      </c>
      <c r="I1699" s="13" t="s">
        <v>336</v>
      </c>
    </row>
    <row r="1700" spans="1:9" ht="36.950000000000003" customHeight="1" x14ac:dyDescent="0.15">
      <c r="A1700" s="13" t="s">
        <v>10</v>
      </c>
      <c r="B1700" s="13" t="s">
        <v>5374</v>
      </c>
      <c r="C1700" s="13" t="s">
        <v>614</v>
      </c>
      <c r="D1700" s="13" t="s">
        <v>13</v>
      </c>
      <c r="E1700" s="13" t="s">
        <v>5387</v>
      </c>
      <c r="F1700" s="13" t="s">
        <v>5388</v>
      </c>
      <c r="G1700" s="13" t="s">
        <v>5389</v>
      </c>
      <c r="H1700" s="13" t="s">
        <v>5390</v>
      </c>
      <c r="I1700" s="13" t="s">
        <v>40</v>
      </c>
    </row>
    <row r="1701" spans="1:9" ht="36.950000000000003" customHeight="1" x14ac:dyDescent="0.15">
      <c r="A1701" s="14" t="s">
        <v>10</v>
      </c>
      <c r="B1701" s="14" t="s">
        <v>5374</v>
      </c>
      <c r="C1701" s="14" t="s">
        <v>5379</v>
      </c>
      <c r="D1701" s="14" t="s">
        <v>13</v>
      </c>
      <c r="E1701" s="14" t="s">
        <v>5391</v>
      </c>
      <c r="F1701" s="14" t="s">
        <v>5392</v>
      </c>
      <c r="G1701" s="14" t="s">
        <v>5393</v>
      </c>
      <c r="H1701" s="14" t="s">
        <v>5394</v>
      </c>
      <c r="I1701" s="14" t="s">
        <v>62</v>
      </c>
    </row>
    <row r="1702" spans="1:9" ht="36.950000000000003" customHeight="1" x14ac:dyDescent="0.15">
      <c r="A1702" s="13" t="s">
        <v>10</v>
      </c>
      <c r="B1702" s="13" t="s">
        <v>5374</v>
      </c>
      <c r="C1702" s="13" t="s">
        <v>732</v>
      </c>
      <c r="D1702" s="13" t="s">
        <v>13</v>
      </c>
      <c r="E1702" s="13" t="s">
        <v>5395</v>
      </c>
      <c r="F1702" s="13" t="s">
        <v>5396</v>
      </c>
      <c r="G1702" s="13" t="s">
        <v>5397</v>
      </c>
      <c r="H1702" s="13" t="s">
        <v>5398</v>
      </c>
      <c r="I1702" s="13" t="s">
        <v>161</v>
      </c>
    </row>
    <row r="1703" spans="1:9" ht="36.950000000000003" customHeight="1" x14ac:dyDescent="0.15">
      <c r="A1703" s="13" t="s">
        <v>10</v>
      </c>
      <c r="B1703" s="13" t="s">
        <v>5374</v>
      </c>
      <c r="C1703" s="13" t="s">
        <v>5379</v>
      </c>
      <c r="D1703" s="13" t="s">
        <v>13</v>
      </c>
      <c r="E1703" s="13" t="s">
        <v>5399</v>
      </c>
      <c r="F1703" s="13" t="s">
        <v>5400</v>
      </c>
      <c r="G1703" s="13" t="s">
        <v>5401</v>
      </c>
      <c r="H1703" s="13" t="s">
        <v>5402</v>
      </c>
      <c r="I1703" s="13" t="s">
        <v>72</v>
      </c>
    </row>
    <row r="1704" spans="1:9" ht="36.950000000000003" customHeight="1" x14ac:dyDescent="0.15">
      <c r="A1704" s="13" t="s">
        <v>10</v>
      </c>
      <c r="B1704" s="13" t="s">
        <v>5374</v>
      </c>
      <c r="C1704" s="13" t="s">
        <v>732</v>
      </c>
      <c r="D1704" s="13" t="s">
        <v>13</v>
      </c>
      <c r="E1704" s="13" t="s">
        <v>5403</v>
      </c>
      <c r="F1704" s="13" t="s">
        <v>5404</v>
      </c>
      <c r="G1704" s="13" t="s">
        <v>88</v>
      </c>
      <c r="H1704" s="13" t="s">
        <v>4726</v>
      </c>
      <c r="I1704" s="13" t="s">
        <v>161</v>
      </c>
    </row>
    <row r="1705" spans="1:9" ht="36.950000000000003" customHeight="1" x14ac:dyDescent="0.15">
      <c r="A1705" s="13" t="s">
        <v>10</v>
      </c>
      <c r="B1705" s="13" t="s">
        <v>5374</v>
      </c>
      <c r="C1705" s="13" t="s">
        <v>732</v>
      </c>
      <c r="D1705" s="13" t="s">
        <v>13</v>
      </c>
      <c r="E1705" s="13" t="s">
        <v>5403</v>
      </c>
      <c r="F1705" s="13" t="s">
        <v>5405</v>
      </c>
      <c r="G1705" s="13" t="s">
        <v>5406</v>
      </c>
      <c r="H1705" s="13" t="s">
        <v>5407</v>
      </c>
      <c r="I1705" s="13" t="s">
        <v>52</v>
      </c>
    </row>
    <row r="1706" spans="1:9" ht="36.950000000000003" customHeight="1" x14ac:dyDescent="0.15">
      <c r="A1706" s="13" t="s">
        <v>10</v>
      </c>
      <c r="B1706" s="13" t="s">
        <v>5374</v>
      </c>
      <c r="C1706" s="13" t="s">
        <v>5379</v>
      </c>
      <c r="D1706" s="13" t="s">
        <v>13</v>
      </c>
      <c r="E1706" s="13" t="s">
        <v>5408</v>
      </c>
      <c r="F1706" s="13" t="s">
        <v>5409</v>
      </c>
      <c r="G1706" s="13" t="s">
        <v>5410</v>
      </c>
      <c r="H1706" s="13" t="s">
        <v>5411</v>
      </c>
      <c r="I1706" s="13" t="s">
        <v>227</v>
      </c>
    </row>
    <row r="1707" spans="1:9" ht="36.950000000000003" customHeight="1" x14ac:dyDescent="0.15">
      <c r="A1707" s="13" t="s">
        <v>10</v>
      </c>
      <c r="B1707" s="13" t="s">
        <v>5374</v>
      </c>
      <c r="C1707" s="13" t="s">
        <v>5379</v>
      </c>
      <c r="D1707" s="13" t="s">
        <v>13</v>
      </c>
      <c r="E1707" s="13" t="s">
        <v>5412</v>
      </c>
      <c r="F1707" s="13" t="s">
        <v>5413</v>
      </c>
      <c r="G1707" s="13" t="s">
        <v>5414</v>
      </c>
      <c r="H1707" s="13" t="s">
        <v>5415</v>
      </c>
      <c r="I1707" s="13" t="s">
        <v>72</v>
      </c>
    </row>
    <row r="1708" spans="1:9" ht="36.950000000000003" customHeight="1" x14ac:dyDescent="0.15">
      <c r="A1708" s="14" t="s">
        <v>10</v>
      </c>
      <c r="B1708" s="14" t="s">
        <v>5374</v>
      </c>
      <c r="C1708" s="14" t="s">
        <v>5379</v>
      </c>
      <c r="D1708" s="14" t="s">
        <v>13</v>
      </c>
      <c r="E1708" s="14" t="s">
        <v>5412</v>
      </c>
      <c r="F1708" s="14" t="s">
        <v>5413</v>
      </c>
      <c r="G1708" s="14" t="s">
        <v>5416</v>
      </c>
      <c r="H1708" s="14" t="s">
        <v>5417</v>
      </c>
      <c r="I1708" s="14" t="s">
        <v>62</v>
      </c>
    </row>
    <row r="1709" spans="1:9" ht="36.950000000000003" customHeight="1" x14ac:dyDescent="0.15">
      <c r="A1709" s="13" t="s">
        <v>10</v>
      </c>
      <c r="B1709" s="13" t="s">
        <v>5374</v>
      </c>
      <c r="C1709" s="13" t="s">
        <v>732</v>
      </c>
      <c r="D1709" s="13" t="s">
        <v>13</v>
      </c>
      <c r="E1709" s="13" t="s">
        <v>5418</v>
      </c>
      <c r="F1709" s="13" t="s">
        <v>5419</v>
      </c>
      <c r="G1709" s="13" t="s">
        <v>5420</v>
      </c>
      <c r="H1709" s="13" t="s">
        <v>5421</v>
      </c>
      <c r="I1709" s="13" t="s">
        <v>232</v>
      </c>
    </row>
    <row r="1710" spans="1:9" ht="36.950000000000003" customHeight="1" x14ac:dyDescent="0.15">
      <c r="A1710" s="13" t="s">
        <v>10</v>
      </c>
      <c r="B1710" s="13" t="s">
        <v>5374</v>
      </c>
      <c r="C1710" s="13" t="s">
        <v>732</v>
      </c>
      <c r="D1710" s="13" t="s">
        <v>13</v>
      </c>
      <c r="E1710" s="13" t="s">
        <v>5418</v>
      </c>
      <c r="F1710" s="13" t="s">
        <v>5422</v>
      </c>
      <c r="G1710" s="13" t="s">
        <v>5423</v>
      </c>
      <c r="H1710" s="13" t="s">
        <v>43</v>
      </c>
      <c r="I1710" s="13" t="s">
        <v>44</v>
      </c>
    </row>
    <row r="1711" spans="1:9" ht="36.950000000000003" customHeight="1" x14ac:dyDescent="0.15">
      <c r="A1711" s="13" t="s">
        <v>10</v>
      </c>
      <c r="B1711" s="13" t="s">
        <v>5374</v>
      </c>
      <c r="C1711" s="13" t="s">
        <v>5379</v>
      </c>
      <c r="D1711" s="13" t="s">
        <v>13</v>
      </c>
      <c r="E1711" s="13" t="s">
        <v>5424</v>
      </c>
      <c r="F1711" s="13" t="s">
        <v>5425</v>
      </c>
      <c r="G1711" s="13" t="s">
        <v>5426</v>
      </c>
      <c r="H1711" s="13" t="s">
        <v>5427</v>
      </c>
      <c r="I1711" s="13" t="s">
        <v>72</v>
      </c>
    </row>
    <row r="1712" spans="1:9" ht="36.950000000000003" customHeight="1" x14ac:dyDescent="0.15">
      <c r="A1712" s="13" t="s">
        <v>10</v>
      </c>
      <c r="B1712" s="13" t="s">
        <v>5374</v>
      </c>
      <c r="C1712" s="13" t="s">
        <v>5379</v>
      </c>
      <c r="D1712" s="13" t="s">
        <v>13</v>
      </c>
      <c r="E1712" s="13" t="s">
        <v>5424</v>
      </c>
      <c r="F1712" s="13" t="s">
        <v>5428</v>
      </c>
      <c r="G1712" s="13" t="s">
        <v>5429</v>
      </c>
      <c r="H1712" s="13" t="s">
        <v>5430</v>
      </c>
      <c r="I1712" s="13" t="s">
        <v>72</v>
      </c>
    </row>
    <row r="1713" spans="1:9" ht="36.950000000000003" customHeight="1" x14ac:dyDescent="0.15">
      <c r="A1713" s="13" t="s">
        <v>10</v>
      </c>
      <c r="B1713" s="13" t="s">
        <v>5374</v>
      </c>
      <c r="C1713" s="13" t="s">
        <v>732</v>
      </c>
      <c r="D1713" s="13" t="s">
        <v>13</v>
      </c>
      <c r="E1713" s="13" t="s">
        <v>5431</v>
      </c>
      <c r="F1713" s="13" t="s">
        <v>5432</v>
      </c>
      <c r="G1713" s="13" t="s">
        <v>5433</v>
      </c>
      <c r="H1713" s="13" t="s">
        <v>5434</v>
      </c>
      <c r="I1713" s="13" t="s">
        <v>336</v>
      </c>
    </row>
    <row r="1714" spans="1:9" ht="36.950000000000003" customHeight="1" x14ac:dyDescent="0.15">
      <c r="A1714" s="13" t="s">
        <v>10</v>
      </c>
      <c r="B1714" s="13" t="s">
        <v>5374</v>
      </c>
      <c r="C1714" s="13" t="s">
        <v>5435</v>
      </c>
      <c r="D1714" s="13" t="s">
        <v>212</v>
      </c>
      <c r="E1714" s="13" t="s">
        <v>5436</v>
      </c>
      <c r="F1714" s="13" t="s">
        <v>5437</v>
      </c>
      <c r="G1714" s="13" t="s">
        <v>5438</v>
      </c>
      <c r="H1714" s="13" t="s">
        <v>5439</v>
      </c>
      <c r="I1714" s="13" t="s">
        <v>25</v>
      </c>
    </row>
    <row r="1715" spans="1:9" ht="36.950000000000003" customHeight="1" x14ac:dyDescent="0.15">
      <c r="A1715" s="13" t="s">
        <v>10</v>
      </c>
      <c r="B1715" s="13" t="s">
        <v>5374</v>
      </c>
      <c r="C1715" s="13" t="s">
        <v>5440</v>
      </c>
      <c r="D1715" s="13" t="s">
        <v>212</v>
      </c>
      <c r="E1715" s="13" t="s">
        <v>5441</v>
      </c>
      <c r="F1715" s="13" t="s">
        <v>5442</v>
      </c>
      <c r="G1715" s="13" t="s">
        <v>5443</v>
      </c>
      <c r="H1715" s="13" t="s">
        <v>5444</v>
      </c>
      <c r="I1715" s="13" t="s">
        <v>25</v>
      </c>
    </row>
    <row r="1716" spans="1:9" ht="36.950000000000003" customHeight="1" x14ac:dyDescent="0.15">
      <c r="A1716" s="13" t="s">
        <v>10</v>
      </c>
      <c r="B1716" s="13" t="s">
        <v>5374</v>
      </c>
      <c r="C1716" s="13" t="s">
        <v>5435</v>
      </c>
      <c r="D1716" s="13" t="s">
        <v>212</v>
      </c>
      <c r="E1716" s="13" t="s">
        <v>5445</v>
      </c>
      <c r="F1716" s="13" t="s">
        <v>5446</v>
      </c>
      <c r="G1716" s="13" t="s">
        <v>5447</v>
      </c>
      <c r="H1716" s="13" t="s">
        <v>5448</v>
      </c>
      <c r="I1716" s="13" t="s">
        <v>137</v>
      </c>
    </row>
    <row r="1717" spans="1:9" ht="36.950000000000003" customHeight="1" x14ac:dyDescent="0.15">
      <c r="A1717" s="13" t="s">
        <v>10</v>
      </c>
      <c r="B1717" s="13" t="s">
        <v>5374</v>
      </c>
      <c r="C1717" s="13" t="s">
        <v>5435</v>
      </c>
      <c r="D1717" s="13" t="s">
        <v>212</v>
      </c>
      <c r="E1717" s="13" t="s">
        <v>5449</v>
      </c>
      <c r="F1717" s="13" t="s">
        <v>5450</v>
      </c>
      <c r="G1717" s="13" t="s">
        <v>5451</v>
      </c>
      <c r="H1717" s="13" t="s">
        <v>5452</v>
      </c>
      <c r="I1717" s="13" t="s">
        <v>44</v>
      </c>
    </row>
    <row r="1718" spans="1:9" ht="36.950000000000003" customHeight="1" x14ac:dyDescent="0.15">
      <c r="A1718" s="13" t="s">
        <v>10</v>
      </c>
      <c r="B1718" s="13" t="s">
        <v>5374</v>
      </c>
      <c r="C1718" s="13" t="s">
        <v>5435</v>
      </c>
      <c r="D1718" s="13" t="s">
        <v>212</v>
      </c>
      <c r="E1718" s="13" t="s">
        <v>5453</v>
      </c>
      <c r="F1718" s="13" t="s">
        <v>5454</v>
      </c>
      <c r="G1718" s="13" t="s">
        <v>5455</v>
      </c>
      <c r="H1718" s="13" t="s">
        <v>5456</v>
      </c>
      <c r="I1718" s="13" t="s">
        <v>40</v>
      </c>
    </row>
    <row r="1719" spans="1:9" ht="36.950000000000003" customHeight="1" x14ac:dyDescent="0.15">
      <c r="A1719" s="13" t="s">
        <v>10</v>
      </c>
      <c r="B1719" s="13" t="s">
        <v>5374</v>
      </c>
      <c r="C1719" s="13" t="s">
        <v>5440</v>
      </c>
      <c r="D1719" s="13" t="s">
        <v>212</v>
      </c>
      <c r="E1719" s="13" t="s">
        <v>5457</v>
      </c>
      <c r="F1719" s="13" t="s">
        <v>5458</v>
      </c>
      <c r="G1719" s="13" t="s">
        <v>5459</v>
      </c>
      <c r="H1719" s="13" t="s">
        <v>5460</v>
      </c>
      <c r="I1719" s="13" t="s">
        <v>59</v>
      </c>
    </row>
    <row r="1720" spans="1:9" ht="36.950000000000003" customHeight="1" x14ac:dyDescent="0.15">
      <c r="A1720" s="13" t="s">
        <v>10</v>
      </c>
      <c r="B1720" s="13" t="s">
        <v>5374</v>
      </c>
      <c r="C1720" s="13" t="s">
        <v>5435</v>
      </c>
      <c r="D1720" s="13" t="s">
        <v>212</v>
      </c>
      <c r="E1720" s="13" t="s">
        <v>5461</v>
      </c>
      <c r="F1720" s="13" t="s">
        <v>5462</v>
      </c>
      <c r="G1720" s="13" t="s">
        <v>5463</v>
      </c>
      <c r="H1720" s="13" t="s">
        <v>5464</v>
      </c>
      <c r="I1720" s="13" t="s">
        <v>18</v>
      </c>
    </row>
    <row r="1721" spans="1:9" ht="36.950000000000003" customHeight="1" x14ac:dyDescent="0.15">
      <c r="A1721" s="13" t="s">
        <v>10</v>
      </c>
      <c r="B1721" s="13" t="s">
        <v>5374</v>
      </c>
      <c r="C1721" s="13" t="s">
        <v>5435</v>
      </c>
      <c r="D1721" s="13" t="s">
        <v>212</v>
      </c>
      <c r="E1721" s="13" t="s">
        <v>5461</v>
      </c>
      <c r="F1721" s="13" t="s">
        <v>5465</v>
      </c>
      <c r="G1721" s="13" t="s">
        <v>5466</v>
      </c>
      <c r="H1721" s="13" t="s">
        <v>3662</v>
      </c>
      <c r="I1721" s="13" t="s">
        <v>194</v>
      </c>
    </row>
    <row r="1722" spans="1:9" ht="36.950000000000003" customHeight="1" x14ac:dyDescent="0.15">
      <c r="A1722" s="13" t="s">
        <v>10</v>
      </c>
      <c r="B1722" s="13" t="s">
        <v>5374</v>
      </c>
      <c r="C1722" s="13" t="s">
        <v>5440</v>
      </c>
      <c r="D1722" s="13" t="s">
        <v>212</v>
      </c>
      <c r="E1722" s="13" t="s">
        <v>5467</v>
      </c>
      <c r="F1722" s="13" t="s">
        <v>5468</v>
      </c>
      <c r="G1722" s="13" t="s">
        <v>5469</v>
      </c>
      <c r="H1722" s="13" t="s">
        <v>5470</v>
      </c>
      <c r="I1722" s="13" t="s">
        <v>59</v>
      </c>
    </row>
    <row r="1723" spans="1:9" ht="36.950000000000003" customHeight="1" x14ac:dyDescent="0.15">
      <c r="A1723" s="13" t="s">
        <v>10</v>
      </c>
      <c r="B1723" s="13" t="s">
        <v>5374</v>
      </c>
      <c r="C1723" s="13" t="s">
        <v>5435</v>
      </c>
      <c r="D1723" s="13" t="s">
        <v>212</v>
      </c>
      <c r="E1723" s="13" t="s">
        <v>5471</v>
      </c>
      <c r="F1723" s="13" t="s">
        <v>5472</v>
      </c>
      <c r="G1723" s="13" t="s">
        <v>5382</v>
      </c>
      <c r="H1723" s="13" t="s">
        <v>5473</v>
      </c>
      <c r="I1723" s="13" t="s">
        <v>35</v>
      </c>
    </row>
    <row r="1724" spans="1:9" ht="36.950000000000003" customHeight="1" x14ac:dyDescent="0.15">
      <c r="A1724" s="13" t="s">
        <v>10</v>
      </c>
      <c r="B1724" s="13" t="s">
        <v>5374</v>
      </c>
      <c r="C1724" s="13" t="s">
        <v>5435</v>
      </c>
      <c r="D1724" s="13" t="s">
        <v>212</v>
      </c>
      <c r="E1724" s="13" t="s">
        <v>5474</v>
      </c>
      <c r="F1724" s="13" t="s">
        <v>5475</v>
      </c>
      <c r="G1724" s="13" t="s">
        <v>5476</v>
      </c>
      <c r="H1724" s="13" t="s">
        <v>5477</v>
      </c>
      <c r="I1724" s="13" t="s">
        <v>175</v>
      </c>
    </row>
    <row r="1725" spans="1:9" ht="36.950000000000003" customHeight="1" x14ac:dyDescent="0.15">
      <c r="A1725" s="13" t="s">
        <v>10</v>
      </c>
      <c r="B1725" s="13" t="s">
        <v>5374</v>
      </c>
      <c r="C1725" s="13" t="s">
        <v>5440</v>
      </c>
      <c r="D1725" s="13" t="s">
        <v>212</v>
      </c>
      <c r="E1725" s="13" t="s">
        <v>5478</v>
      </c>
      <c r="F1725" s="13" t="s">
        <v>5479</v>
      </c>
      <c r="G1725" s="13" t="s">
        <v>5480</v>
      </c>
      <c r="H1725" s="13" t="s">
        <v>5481</v>
      </c>
      <c r="I1725" s="13" t="s">
        <v>18</v>
      </c>
    </row>
    <row r="1726" spans="1:9" ht="36.950000000000003" customHeight="1" x14ac:dyDescent="0.15">
      <c r="A1726" s="13" t="s">
        <v>10</v>
      </c>
      <c r="B1726" s="13" t="s">
        <v>5374</v>
      </c>
      <c r="C1726" s="13" t="s">
        <v>732</v>
      </c>
      <c r="D1726" s="13" t="s">
        <v>212</v>
      </c>
      <c r="E1726" s="13" t="s">
        <v>5482</v>
      </c>
      <c r="F1726" s="13" t="s">
        <v>5483</v>
      </c>
      <c r="G1726" s="13" t="s">
        <v>5484</v>
      </c>
      <c r="H1726" s="13" t="s">
        <v>5485</v>
      </c>
      <c r="I1726" s="13" t="s">
        <v>22</v>
      </c>
    </row>
    <row r="1727" spans="1:9" ht="36.950000000000003" customHeight="1" x14ac:dyDescent="0.15">
      <c r="A1727" s="13" t="s">
        <v>10</v>
      </c>
      <c r="B1727" s="13" t="s">
        <v>5374</v>
      </c>
      <c r="C1727" s="13" t="s">
        <v>5379</v>
      </c>
      <c r="D1727" s="13" t="s">
        <v>212</v>
      </c>
      <c r="E1727" s="13" t="s">
        <v>5486</v>
      </c>
      <c r="F1727" s="13" t="s">
        <v>5487</v>
      </c>
      <c r="G1727" s="13" t="s">
        <v>5488</v>
      </c>
      <c r="H1727" s="13" t="s">
        <v>5489</v>
      </c>
      <c r="I1727" s="13" t="s">
        <v>72</v>
      </c>
    </row>
    <row r="1728" spans="1:9" ht="36.950000000000003" customHeight="1" x14ac:dyDescent="0.15">
      <c r="A1728" s="13" t="s">
        <v>10</v>
      </c>
      <c r="B1728" s="13" t="s">
        <v>5374</v>
      </c>
      <c r="C1728" s="13" t="s">
        <v>732</v>
      </c>
      <c r="D1728" s="13" t="s">
        <v>212</v>
      </c>
      <c r="E1728" s="13" t="s">
        <v>5490</v>
      </c>
      <c r="F1728" s="13" t="s">
        <v>5491</v>
      </c>
      <c r="G1728" s="13" t="s">
        <v>5492</v>
      </c>
      <c r="H1728" s="13" t="s">
        <v>1884</v>
      </c>
      <c r="I1728" s="13" t="s">
        <v>44</v>
      </c>
    </row>
    <row r="1729" spans="1:9" ht="36.950000000000003" customHeight="1" x14ac:dyDescent="0.15">
      <c r="A1729" s="13" t="s">
        <v>10</v>
      </c>
      <c r="B1729" s="13" t="s">
        <v>5374</v>
      </c>
      <c r="C1729" s="13" t="s">
        <v>732</v>
      </c>
      <c r="D1729" s="13" t="s">
        <v>212</v>
      </c>
      <c r="E1729" s="13" t="s">
        <v>5490</v>
      </c>
      <c r="F1729" s="13" t="s">
        <v>5493</v>
      </c>
      <c r="G1729" s="13" t="s">
        <v>5494</v>
      </c>
      <c r="H1729" s="13" t="s">
        <v>5495</v>
      </c>
      <c r="I1729" s="13" t="s">
        <v>130</v>
      </c>
    </row>
    <row r="1730" spans="1:9" ht="36.950000000000003" customHeight="1" x14ac:dyDescent="0.15">
      <c r="A1730" s="14" t="s">
        <v>10</v>
      </c>
      <c r="B1730" s="14" t="s">
        <v>5374</v>
      </c>
      <c r="C1730" s="14" t="s">
        <v>5496</v>
      </c>
      <c r="D1730" s="14" t="s">
        <v>212</v>
      </c>
      <c r="E1730" s="14" t="s">
        <v>5497</v>
      </c>
      <c r="F1730" s="14" t="s">
        <v>5498</v>
      </c>
      <c r="G1730" s="14" t="s">
        <v>5499</v>
      </c>
      <c r="H1730" s="14" t="s">
        <v>4648</v>
      </c>
      <c r="I1730" s="14" t="s">
        <v>62</v>
      </c>
    </row>
    <row r="1731" spans="1:9" ht="36.950000000000003" customHeight="1" x14ac:dyDescent="0.15">
      <c r="A1731" s="13" t="s">
        <v>10</v>
      </c>
      <c r="B1731" s="13" t="s">
        <v>5374</v>
      </c>
      <c r="C1731" s="13" t="s">
        <v>732</v>
      </c>
      <c r="D1731" s="13" t="s">
        <v>212</v>
      </c>
      <c r="E1731" s="13" t="s">
        <v>5500</v>
      </c>
      <c r="F1731" s="13" t="s">
        <v>5501</v>
      </c>
      <c r="G1731" s="13" t="s">
        <v>5502</v>
      </c>
      <c r="H1731" s="13" t="s">
        <v>4332</v>
      </c>
      <c r="I1731" s="13" t="s">
        <v>44</v>
      </c>
    </row>
    <row r="1732" spans="1:9" ht="36.950000000000003" customHeight="1" x14ac:dyDescent="0.15">
      <c r="A1732" s="13" t="s">
        <v>10</v>
      </c>
      <c r="B1732" s="13" t="s">
        <v>5374</v>
      </c>
      <c r="C1732" s="13" t="s">
        <v>732</v>
      </c>
      <c r="D1732" s="13" t="s">
        <v>212</v>
      </c>
      <c r="E1732" s="13" t="s">
        <v>5500</v>
      </c>
      <c r="F1732" s="13" t="s">
        <v>5503</v>
      </c>
      <c r="G1732" s="13" t="s">
        <v>5504</v>
      </c>
      <c r="H1732" s="13" t="s">
        <v>1914</v>
      </c>
      <c r="I1732" s="13" t="s">
        <v>44</v>
      </c>
    </row>
    <row r="1733" spans="1:9" ht="36.950000000000003" customHeight="1" x14ac:dyDescent="0.15">
      <c r="A1733" s="13" t="s">
        <v>10</v>
      </c>
      <c r="B1733" s="13" t="s">
        <v>5374</v>
      </c>
      <c r="C1733" s="13" t="s">
        <v>5379</v>
      </c>
      <c r="D1733" s="13" t="s">
        <v>212</v>
      </c>
      <c r="E1733" s="13" t="s">
        <v>5505</v>
      </c>
      <c r="F1733" s="13" t="s">
        <v>5506</v>
      </c>
      <c r="G1733" s="13" t="s">
        <v>5507</v>
      </c>
      <c r="H1733" s="13" t="s">
        <v>5508</v>
      </c>
      <c r="I1733" s="13" t="s">
        <v>72</v>
      </c>
    </row>
    <row r="1734" spans="1:9" ht="36.950000000000003" customHeight="1" x14ac:dyDescent="0.15">
      <c r="A1734" s="13" t="s">
        <v>10</v>
      </c>
      <c r="B1734" s="13" t="s">
        <v>5374</v>
      </c>
      <c r="C1734" s="13" t="s">
        <v>5379</v>
      </c>
      <c r="D1734" s="13" t="s">
        <v>212</v>
      </c>
      <c r="E1734" s="13" t="s">
        <v>5505</v>
      </c>
      <c r="F1734" s="13" t="s">
        <v>5509</v>
      </c>
      <c r="G1734" s="13" t="s">
        <v>5510</v>
      </c>
      <c r="H1734" s="13" t="s">
        <v>5511</v>
      </c>
      <c r="I1734" s="13" t="s">
        <v>284</v>
      </c>
    </row>
    <row r="1735" spans="1:9" ht="36.950000000000003" customHeight="1" x14ac:dyDescent="0.15">
      <c r="A1735" s="13" t="s">
        <v>10</v>
      </c>
      <c r="B1735" s="13" t="s">
        <v>5374</v>
      </c>
      <c r="C1735" s="13" t="s">
        <v>732</v>
      </c>
      <c r="D1735" s="13" t="s">
        <v>212</v>
      </c>
      <c r="E1735" s="13" t="s">
        <v>5512</v>
      </c>
      <c r="F1735" s="13" t="s">
        <v>5513</v>
      </c>
      <c r="G1735" s="13" t="s">
        <v>5281</v>
      </c>
      <c r="H1735" s="13" t="s">
        <v>5514</v>
      </c>
      <c r="I1735" s="13" t="s">
        <v>25</v>
      </c>
    </row>
    <row r="1736" spans="1:9" ht="36.950000000000003" customHeight="1" x14ac:dyDescent="0.15">
      <c r="A1736" s="13" t="s">
        <v>10</v>
      </c>
      <c r="B1736" s="13" t="s">
        <v>5374</v>
      </c>
      <c r="C1736" s="13" t="s">
        <v>732</v>
      </c>
      <c r="D1736" s="13" t="s">
        <v>212</v>
      </c>
      <c r="E1736" s="13" t="s">
        <v>5512</v>
      </c>
      <c r="F1736" s="13" t="s">
        <v>5515</v>
      </c>
      <c r="G1736" s="13" t="s">
        <v>5516</v>
      </c>
      <c r="H1736" s="13" t="s">
        <v>5517</v>
      </c>
      <c r="I1736" s="13" t="s">
        <v>25</v>
      </c>
    </row>
    <row r="1737" spans="1:9" ht="36.950000000000003" customHeight="1" x14ac:dyDescent="0.15">
      <c r="A1737" s="13" t="s">
        <v>10</v>
      </c>
      <c r="B1737" s="13" t="s">
        <v>5374</v>
      </c>
      <c r="C1737" s="13" t="s">
        <v>732</v>
      </c>
      <c r="D1737" s="13" t="s">
        <v>212</v>
      </c>
      <c r="E1737" s="13" t="s">
        <v>5512</v>
      </c>
      <c r="F1737" s="13" t="s">
        <v>5518</v>
      </c>
      <c r="G1737" s="13" t="s">
        <v>5519</v>
      </c>
      <c r="H1737" s="13" t="s">
        <v>3746</v>
      </c>
      <c r="I1737" s="13" t="s">
        <v>250</v>
      </c>
    </row>
    <row r="1738" spans="1:9" ht="36.950000000000003" customHeight="1" x14ac:dyDescent="0.15">
      <c r="A1738" s="13" t="s">
        <v>10</v>
      </c>
      <c r="B1738" s="13" t="s">
        <v>5374</v>
      </c>
      <c r="C1738" s="13" t="s">
        <v>5379</v>
      </c>
      <c r="D1738" s="13" t="s">
        <v>212</v>
      </c>
      <c r="E1738" s="13" t="s">
        <v>5520</v>
      </c>
      <c r="F1738" s="13" t="s">
        <v>5521</v>
      </c>
      <c r="G1738" s="13" t="s">
        <v>5522</v>
      </c>
      <c r="H1738" s="13" t="s">
        <v>4319</v>
      </c>
      <c r="I1738" s="13" t="s">
        <v>44</v>
      </c>
    </row>
    <row r="1739" spans="1:9" ht="36.950000000000003" customHeight="1" x14ac:dyDescent="0.15">
      <c r="A1739" s="13" t="s">
        <v>10</v>
      </c>
      <c r="B1739" s="13" t="s">
        <v>5374</v>
      </c>
      <c r="C1739" s="13" t="s">
        <v>5375</v>
      </c>
      <c r="D1739" s="13" t="s">
        <v>235</v>
      </c>
      <c r="E1739" s="13" t="s">
        <v>5523</v>
      </c>
      <c r="F1739" s="13" t="s">
        <v>5524</v>
      </c>
      <c r="G1739" s="13" t="s">
        <v>5525</v>
      </c>
      <c r="H1739" s="13" t="s">
        <v>5526</v>
      </c>
      <c r="I1739" s="13" t="s">
        <v>194</v>
      </c>
    </row>
    <row r="1740" spans="1:9" ht="36.950000000000003" customHeight="1" x14ac:dyDescent="0.15">
      <c r="A1740" s="13" t="s">
        <v>10</v>
      </c>
      <c r="B1740" s="13" t="s">
        <v>5374</v>
      </c>
      <c r="C1740" s="13" t="s">
        <v>5440</v>
      </c>
      <c r="D1740" s="13" t="s">
        <v>235</v>
      </c>
      <c r="E1740" s="13" t="s">
        <v>5441</v>
      </c>
      <c r="F1740" s="13" t="s">
        <v>5527</v>
      </c>
      <c r="G1740" s="13" t="s">
        <v>5528</v>
      </c>
      <c r="H1740" s="13" t="s">
        <v>5529</v>
      </c>
      <c r="I1740" s="13" t="s">
        <v>199</v>
      </c>
    </row>
    <row r="1741" spans="1:9" ht="36.950000000000003" customHeight="1" x14ac:dyDescent="0.15">
      <c r="A1741" s="13" t="s">
        <v>10</v>
      </c>
      <c r="B1741" s="13" t="s">
        <v>5374</v>
      </c>
      <c r="C1741" s="13" t="s">
        <v>5435</v>
      </c>
      <c r="D1741" s="13" t="s">
        <v>235</v>
      </c>
      <c r="E1741" s="13" t="s">
        <v>5530</v>
      </c>
      <c r="F1741" s="13" t="s">
        <v>5531</v>
      </c>
      <c r="G1741" s="13" t="s">
        <v>5532</v>
      </c>
      <c r="H1741" s="13" t="s">
        <v>5533</v>
      </c>
      <c r="I1741" s="13" t="s">
        <v>40</v>
      </c>
    </row>
    <row r="1742" spans="1:9" ht="36.950000000000003" customHeight="1" x14ac:dyDescent="0.15">
      <c r="A1742" s="13" t="s">
        <v>10</v>
      </c>
      <c r="B1742" s="13" t="s">
        <v>5374</v>
      </c>
      <c r="C1742" s="13" t="s">
        <v>5435</v>
      </c>
      <c r="D1742" s="13" t="s">
        <v>235</v>
      </c>
      <c r="E1742" s="13" t="s">
        <v>5530</v>
      </c>
      <c r="F1742" s="13" t="s">
        <v>5534</v>
      </c>
      <c r="G1742" s="13" t="s">
        <v>5535</v>
      </c>
      <c r="H1742" s="13" t="s">
        <v>5536</v>
      </c>
      <c r="I1742" s="13" t="s">
        <v>336</v>
      </c>
    </row>
    <row r="1743" spans="1:9" ht="36.950000000000003" customHeight="1" x14ac:dyDescent="0.15">
      <c r="A1743" s="13" t="s">
        <v>10</v>
      </c>
      <c r="B1743" s="13" t="s">
        <v>5374</v>
      </c>
      <c r="C1743" s="13" t="s">
        <v>5375</v>
      </c>
      <c r="D1743" s="13" t="s">
        <v>235</v>
      </c>
      <c r="E1743" s="13" t="s">
        <v>5537</v>
      </c>
      <c r="F1743" s="13" t="s">
        <v>5538</v>
      </c>
      <c r="G1743" s="13" t="s">
        <v>5539</v>
      </c>
      <c r="H1743" s="13" t="s">
        <v>5540</v>
      </c>
      <c r="I1743" s="13" t="s">
        <v>194</v>
      </c>
    </row>
    <row r="1744" spans="1:9" ht="36.950000000000003" customHeight="1" x14ac:dyDescent="0.15">
      <c r="A1744" s="13" t="s">
        <v>10</v>
      </c>
      <c r="B1744" s="13" t="s">
        <v>5374</v>
      </c>
      <c r="C1744" s="13" t="s">
        <v>5435</v>
      </c>
      <c r="D1744" s="13" t="s">
        <v>235</v>
      </c>
      <c r="E1744" s="13" t="s">
        <v>5541</v>
      </c>
      <c r="F1744" s="13" t="s">
        <v>5542</v>
      </c>
      <c r="G1744" s="13" t="s">
        <v>5543</v>
      </c>
      <c r="H1744" s="13" t="s">
        <v>5252</v>
      </c>
      <c r="I1744" s="13" t="s">
        <v>25</v>
      </c>
    </row>
    <row r="1745" spans="1:9" ht="36.950000000000003" customHeight="1" x14ac:dyDescent="0.15">
      <c r="A1745" s="13" t="s">
        <v>10</v>
      </c>
      <c r="B1745" s="13" t="s">
        <v>5374</v>
      </c>
      <c r="C1745" s="13" t="s">
        <v>5435</v>
      </c>
      <c r="D1745" s="13" t="s">
        <v>235</v>
      </c>
      <c r="E1745" s="13" t="s">
        <v>5541</v>
      </c>
      <c r="F1745" s="13" t="s">
        <v>5544</v>
      </c>
      <c r="G1745" s="13" t="s">
        <v>5545</v>
      </c>
      <c r="H1745" s="13" t="s">
        <v>5546</v>
      </c>
      <c r="I1745" s="13" t="s">
        <v>35</v>
      </c>
    </row>
    <row r="1746" spans="1:9" ht="36.950000000000003" customHeight="1" x14ac:dyDescent="0.15">
      <c r="A1746" s="13" t="s">
        <v>10</v>
      </c>
      <c r="B1746" s="13" t="s">
        <v>5374</v>
      </c>
      <c r="C1746" s="13" t="s">
        <v>5440</v>
      </c>
      <c r="D1746" s="13" t="s">
        <v>235</v>
      </c>
      <c r="E1746" s="13" t="s">
        <v>5547</v>
      </c>
      <c r="F1746" s="13" t="s">
        <v>5548</v>
      </c>
      <c r="G1746" s="13" t="s">
        <v>5549</v>
      </c>
      <c r="H1746" s="13" t="s">
        <v>5550</v>
      </c>
      <c r="I1746" s="13" t="s">
        <v>59</v>
      </c>
    </row>
    <row r="1747" spans="1:9" ht="36.950000000000003" customHeight="1" x14ac:dyDescent="0.15">
      <c r="A1747" s="13" t="s">
        <v>10</v>
      </c>
      <c r="B1747" s="13" t="s">
        <v>5374</v>
      </c>
      <c r="C1747" s="13" t="s">
        <v>5435</v>
      </c>
      <c r="D1747" s="13" t="s">
        <v>235</v>
      </c>
      <c r="E1747" s="13" t="s">
        <v>5551</v>
      </c>
      <c r="F1747" s="13" t="s">
        <v>5552</v>
      </c>
      <c r="G1747" s="13" t="s">
        <v>5553</v>
      </c>
      <c r="H1747" s="13" t="s">
        <v>5554</v>
      </c>
      <c r="I1747" s="13" t="s">
        <v>18</v>
      </c>
    </row>
    <row r="1748" spans="1:9" ht="36.950000000000003" customHeight="1" x14ac:dyDescent="0.15">
      <c r="A1748" s="13" t="s">
        <v>10</v>
      </c>
      <c r="B1748" s="13" t="s">
        <v>5374</v>
      </c>
      <c r="C1748" s="13" t="s">
        <v>5435</v>
      </c>
      <c r="D1748" s="13" t="s">
        <v>235</v>
      </c>
      <c r="E1748" s="13" t="s">
        <v>5551</v>
      </c>
      <c r="F1748" s="13" t="s">
        <v>5555</v>
      </c>
      <c r="G1748" s="13" t="s">
        <v>5556</v>
      </c>
      <c r="H1748" s="13" t="s">
        <v>5557</v>
      </c>
      <c r="I1748" s="13" t="s">
        <v>130</v>
      </c>
    </row>
    <row r="1749" spans="1:9" ht="36.950000000000003" customHeight="1" x14ac:dyDescent="0.15">
      <c r="A1749" s="14" t="s">
        <v>10</v>
      </c>
      <c r="B1749" s="14" t="s">
        <v>5374</v>
      </c>
      <c r="C1749" s="14" t="s">
        <v>5435</v>
      </c>
      <c r="D1749" s="14" t="s">
        <v>235</v>
      </c>
      <c r="E1749" s="14" t="s">
        <v>5551</v>
      </c>
      <c r="F1749" s="14" t="s">
        <v>5558</v>
      </c>
      <c r="G1749" s="14" t="s">
        <v>5559</v>
      </c>
      <c r="H1749" s="14" t="s">
        <v>278</v>
      </c>
      <c r="I1749" s="14" t="s">
        <v>62</v>
      </c>
    </row>
    <row r="1750" spans="1:9" ht="36.950000000000003" customHeight="1" x14ac:dyDescent="0.15">
      <c r="A1750" s="13" t="s">
        <v>10</v>
      </c>
      <c r="B1750" s="13" t="s">
        <v>5374</v>
      </c>
      <c r="C1750" s="13" t="s">
        <v>5375</v>
      </c>
      <c r="D1750" s="13" t="s">
        <v>235</v>
      </c>
      <c r="E1750" s="13" t="s">
        <v>5560</v>
      </c>
      <c r="F1750" s="13" t="s">
        <v>5561</v>
      </c>
      <c r="G1750" s="13" t="s">
        <v>5562</v>
      </c>
      <c r="H1750" s="13" t="s">
        <v>5563</v>
      </c>
      <c r="I1750" s="13" t="s">
        <v>194</v>
      </c>
    </row>
    <row r="1751" spans="1:9" ht="36.950000000000003" customHeight="1" x14ac:dyDescent="0.15">
      <c r="A1751" s="13" t="s">
        <v>10</v>
      </c>
      <c r="B1751" s="13" t="s">
        <v>5374</v>
      </c>
      <c r="C1751" s="13" t="s">
        <v>5440</v>
      </c>
      <c r="D1751" s="13" t="s">
        <v>235</v>
      </c>
      <c r="E1751" s="13" t="s">
        <v>5478</v>
      </c>
      <c r="F1751" s="13" t="s">
        <v>5564</v>
      </c>
      <c r="G1751" s="13" t="s">
        <v>5565</v>
      </c>
      <c r="H1751" s="13" t="s">
        <v>5566</v>
      </c>
      <c r="I1751" s="13" t="s">
        <v>59</v>
      </c>
    </row>
    <row r="1752" spans="1:9" ht="36.950000000000003" customHeight="1" x14ac:dyDescent="0.15">
      <c r="A1752" s="13" t="s">
        <v>10</v>
      </c>
      <c r="B1752" s="13" t="s">
        <v>5374</v>
      </c>
      <c r="C1752" s="13" t="s">
        <v>5440</v>
      </c>
      <c r="D1752" s="13" t="s">
        <v>235</v>
      </c>
      <c r="E1752" s="13" t="s">
        <v>5478</v>
      </c>
      <c r="F1752" s="13" t="s">
        <v>5475</v>
      </c>
      <c r="G1752" s="13" t="s">
        <v>240</v>
      </c>
      <c r="H1752" s="13" t="s">
        <v>140</v>
      </c>
      <c r="I1752" s="13" t="s">
        <v>59</v>
      </c>
    </row>
    <row r="1753" spans="1:9" ht="36.950000000000003" customHeight="1" x14ac:dyDescent="0.15">
      <c r="A1753" s="13" t="s">
        <v>10</v>
      </c>
      <c r="B1753" s="13" t="s">
        <v>5374</v>
      </c>
      <c r="C1753" s="13" t="s">
        <v>5375</v>
      </c>
      <c r="D1753" s="13" t="s">
        <v>235</v>
      </c>
      <c r="E1753" s="13" t="s">
        <v>5567</v>
      </c>
      <c r="F1753" s="13" t="s">
        <v>5568</v>
      </c>
      <c r="G1753" s="13" t="s">
        <v>5569</v>
      </c>
      <c r="H1753" s="13" t="s">
        <v>4638</v>
      </c>
      <c r="I1753" s="13" t="s">
        <v>194</v>
      </c>
    </row>
    <row r="1754" spans="1:9" ht="36.950000000000003" customHeight="1" x14ac:dyDescent="0.15">
      <c r="A1754" s="13" t="s">
        <v>10</v>
      </c>
      <c r="B1754" s="13" t="s">
        <v>5374</v>
      </c>
      <c r="C1754" s="13" t="s">
        <v>4591</v>
      </c>
      <c r="D1754" s="13" t="s">
        <v>235</v>
      </c>
      <c r="E1754" s="13" t="s">
        <v>5570</v>
      </c>
      <c r="F1754" s="13" t="s">
        <v>5571</v>
      </c>
      <c r="G1754" s="13" t="s">
        <v>5572</v>
      </c>
      <c r="H1754" s="13" t="s">
        <v>5573</v>
      </c>
      <c r="I1754" s="13" t="s">
        <v>137</v>
      </c>
    </row>
    <row r="1755" spans="1:9" ht="36.950000000000003" customHeight="1" x14ac:dyDescent="0.15">
      <c r="A1755" s="13" t="s">
        <v>10</v>
      </c>
      <c r="B1755" s="13" t="s">
        <v>5374</v>
      </c>
      <c r="C1755" s="13" t="s">
        <v>5379</v>
      </c>
      <c r="D1755" s="13" t="s">
        <v>235</v>
      </c>
      <c r="E1755" s="13" t="s">
        <v>5574</v>
      </c>
      <c r="F1755" s="13" t="s">
        <v>5575</v>
      </c>
      <c r="G1755" s="13" t="s">
        <v>5576</v>
      </c>
      <c r="H1755" s="13" t="s">
        <v>5577</v>
      </c>
      <c r="I1755" s="13" t="s">
        <v>72</v>
      </c>
    </row>
    <row r="1756" spans="1:9" ht="36.950000000000003" customHeight="1" x14ac:dyDescent="0.15">
      <c r="A1756" s="13" t="s">
        <v>10</v>
      </c>
      <c r="B1756" s="13" t="s">
        <v>5374</v>
      </c>
      <c r="C1756" s="13" t="s">
        <v>732</v>
      </c>
      <c r="D1756" s="13" t="s">
        <v>235</v>
      </c>
      <c r="E1756" s="13" t="s">
        <v>5578</v>
      </c>
      <c r="F1756" s="13" t="s">
        <v>5579</v>
      </c>
      <c r="G1756" s="13" t="s">
        <v>5580</v>
      </c>
      <c r="H1756" s="13" t="s">
        <v>5581</v>
      </c>
      <c r="I1756" s="13" t="s">
        <v>227</v>
      </c>
    </row>
    <row r="1757" spans="1:9" ht="36.950000000000003" customHeight="1" x14ac:dyDescent="0.15">
      <c r="A1757" s="13" t="s">
        <v>10</v>
      </c>
      <c r="B1757" s="13" t="s">
        <v>5374</v>
      </c>
      <c r="C1757" s="13" t="s">
        <v>732</v>
      </c>
      <c r="D1757" s="13" t="s">
        <v>235</v>
      </c>
      <c r="E1757" s="13" t="s">
        <v>5578</v>
      </c>
      <c r="F1757" s="13" t="s">
        <v>5582</v>
      </c>
      <c r="G1757" s="13" t="s">
        <v>5583</v>
      </c>
      <c r="H1757" s="13" t="s">
        <v>3687</v>
      </c>
      <c r="I1757" s="13" t="s">
        <v>44</v>
      </c>
    </row>
    <row r="1758" spans="1:9" ht="36.950000000000003" customHeight="1" x14ac:dyDescent="0.15">
      <c r="A1758" s="13" t="s">
        <v>10</v>
      </c>
      <c r="B1758" s="13" t="s">
        <v>5374</v>
      </c>
      <c r="C1758" s="13" t="s">
        <v>5379</v>
      </c>
      <c r="D1758" s="13" t="s">
        <v>235</v>
      </c>
      <c r="E1758" s="13" t="s">
        <v>5584</v>
      </c>
      <c r="F1758" s="13" t="s">
        <v>5585</v>
      </c>
      <c r="G1758" s="13" t="s">
        <v>5586</v>
      </c>
      <c r="H1758" s="13" t="s">
        <v>5587</v>
      </c>
      <c r="I1758" s="13" t="s">
        <v>44</v>
      </c>
    </row>
    <row r="1759" spans="1:9" ht="36.950000000000003" customHeight="1" x14ac:dyDescent="0.15">
      <c r="A1759" s="13" t="s">
        <v>10</v>
      </c>
      <c r="B1759" s="13" t="s">
        <v>5374</v>
      </c>
      <c r="C1759" s="13" t="s">
        <v>5379</v>
      </c>
      <c r="D1759" s="13" t="s">
        <v>235</v>
      </c>
      <c r="E1759" s="13" t="s">
        <v>5588</v>
      </c>
      <c r="F1759" s="13" t="s">
        <v>5589</v>
      </c>
      <c r="G1759" s="13" t="s">
        <v>5590</v>
      </c>
      <c r="H1759" s="13" t="s">
        <v>5591</v>
      </c>
      <c r="I1759" s="13" t="s">
        <v>161</v>
      </c>
    </row>
    <row r="1760" spans="1:9" ht="36.950000000000003" customHeight="1" x14ac:dyDescent="0.15">
      <c r="A1760" s="13" t="s">
        <v>10</v>
      </c>
      <c r="B1760" s="13" t="s">
        <v>5374</v>
      </c>
      <c r="C1760" s="13" t="s">
        <v>732</v>
      </c>
      <c r="D1760" s="13" t="s">
        <v>235</v>
      </c>
      <c r="E1760" s="13" t="s">
        <v>5592</v>
      </c>
      <c r="F1760" s="13" t="s">
        <v>5593</v>
      </c>
      <c r="G1760" s="13" t="s">
        <v>5594</v>
      </c>
      <c r="H1760" s="13" t="s">
        <v>5595</v>
      </c>
      <c r="I1760" s="13" t="s">
        <v>208</v>
      </c>
    </row>
    <row r="1761" spans="1:9" ht="36.950000000000003" customHeight="1" x14ac:dyDescent="0.15">
      <c r="A1761" s="13" t="s">
        <v>10</v>
      </c>
      <c r="B1761" s="13" t="s">
        <v>5374</v>
      </c>
      <c r="C1761" s="13" t="s">
        <v>732</v>
      </c>
      <c r="D1761" s="13" t="s">
        <v>235</v>
      </c>
      <c r="E1761" s="13" t="s">
        <v>5592</v>
      </c>
      <c r="F1761" s="13" t="s">
        <v>5596</v>
      </c>
      <c r="G1761" s="13" t="s">
        <v>5597</v>
      </c>
      <c r="H1761" s="13" t="s">
        <v>5598</v>
      </c>
      <c r="I1761" s="13" t="s">
        <v>161</v>
      </c>
    </row>
    <row r="1762" spans="1:9" ht="36.950000000000003" customHeight="1" x14ac:dyDescent="0.15">
      <c r="A1762" s="13" t="s">
        <v>10</v>
      </c>
      <c r="B1762" s="13" t="s">
        <v>5374</v>
      </c>
      <c r="C1762" s="13" t="s">
        <v>5599</v>
      </c>
      <c r="D1762" s="13" t="s">
        <v>235</v>
      </c>
      <c r="E1762" s="13" t="s">
        <v>5600</v>
      </c>
      <c r="F1762" s="13" t="s">
        <v>5601</v>
      </c>
      <c r="G1762" s="13" t="s">
        <v>5602</v>
      </c>
      <c r="H1762" s="13" t="s">
        <v>5603</v>
      </c>
      <c r="I1762" s="13" t="s">
        <v>250</v>
      </c>
    </row>
    <row r="1763" spans="1:9" ht="36.950000000000003" customHeight="1" x14ac:dyDescent="0.15">
      <c r="A1763" s="13" t="s">
        <v>10</v>
      </c>
      <c r="B1763" s="13" t="s">
        <v>5374</v>
      </c>
      <c r="C1763" s="13" t="s">
        <v>5379</v>
      </c>
      <c r="D1763" s="13" t="s">
        <v>235</v>
      </c>
      <c r="E1763" s="13" t="s">
        <v>5604</v>
      </c>
      <c r="F1763" s="13" t="s">
        <v>5605</v>
      </c>
      <c r="G1763" s="13" t="s">
        <v>5606</v>
      </c>
      <c r="H1763" s="13" t="s">
        <v>3073</v>
      </c>
      <c r="I1763" s="13" t="s">
        <v>72</v>
      </c>
    </row>
    <row r="1764" spans="1:9" ht="36.950000000000003" customHeight="1" x14ac:dyDescent="0.15">
      <c r="A1764" s="13" t="s">
        <v>10</v>
      </c>
      <c r="B1764" s="13" t="s">
        <v>5374</v>
      </c>
      <c r="C1764" s="13" t="s">
        <v>732</v>
      </c>
      <c r="D1764" s="13" t="s">
        <v>235</v>
      </c>
      <c r="E1764" s="13" t="s">
        <v>5607</v>
      </c>
      <c r="F1764" s="13" t="s">
        <v>5608</v>
      </c>
      <c r="G1764" s="13" t="s">
        <v>5609</v>
      </c>
      <c r="H1764" s="13" t="s">
        <v>5610</v>
      </c>
      <c r="I1764" s="13" t="s">
        <v>44</v>
      </c>
    </row>
    <row r="1765" spans="1:9" ht="36.950000000000003" customHeight="1" x14ac:dyDescent="0.15">
      <c r="A1765" s="13" t="s">
        <v>10</v>
      </c>
      <c r="B1765" s="13" t="s">
        <v>5374</v>
      </c>
      <c r="C1765" s="13" t="s">
        <v>4596</v>
      </c>
      <c r="D1765" s="13" t="s">
        <v>235</v>
      </c>
      <c r="E1765" s="13" t="s">
        <v>5611</v>
      </c>
      <c r="F1765" s="13" t="s">
        <v>5612</v>
      </c>
      <c r="G1765" s="13" t="s">
        <v>5613</v>
      </c>
      <c r="H1765" s="13" t="s">
        <v>5100</v>
      </c>
      <c r="I1765" s="13" t="s">
        <v>691</v>
      </c>
    </row>
    <row r="1766" spans="1:9" ht="36.950000000000003" customHeight="1" x14ac:dyDescent="0.15">
      <c r="A1766" s="13" t="s">
        <v>10</v>
      </c>
      <c r="B1766" s="13" t="s">
        <v>5374</v>
      </c>
      <c r="C1766" s="13" t="s">
        <v>5435</v>
      </c>
      <c r="D1766" s="13" t="s">
        <v>242</v>
      </c>
      <c r="E1766" s="13" t="s">
        <v>5614</v>
      </c>
      <c r="F1766" s="13" t="s">
        <v>5615</v>
      </c>
      <c r="G1766" s="13" t="s">
        <v>5616</v>
      </c>
      <c r="H1766" s="13" t="s">
        <v>5617</v>
      </c>
      <c r="I1766" s="13" t="s">
        <v>194</v>
      </c>
    </row>
    <row r="1767" spans="1:9" ht="36.950000000000003" customHeight="1" x14ac:dyDescent="0.15">
      <c r="A1767" s="13" t="s">
        <v>10</v>
      </c>
      <c r="B1767" s="13" t="s">
        <v>5374</v>
      </c>
      <c r="C1767" s="13" t="s">
        <v>5435</v>
      </c>
      <c r="D1767" s="13" t="s">
        <v>242</v>
      </c>
      <c r="E1767" s="13" t="s">
        <v>5614</v>
      </c>
      <c r="F1767" s="13" t="s">
        <v>5618</v>
      </c>
      <c r="G1767" s="13" t="s">
        <v>5619</v>
      </c>
      <c r="H1767" s="13" t="s">
        <v>5620</v>
      </c>
      <c r="I1767" s="13" t="s">
        <v>35</v>
      </c>
    </row>
    <row r="1768" spans="1:9" ht="36.950000000000003" customHeight="1" x14ac:dyDescent="0.15">
      <c r="A1768" s="13" t="s">
        <v>10</v>
      </c>
      <c r="B1768" s="13" t="s">
        <v>5374</v>
      </c>
      <c r="C1768" s="13" t="s">
        <v>5435</v>
      </c>
      <c r="D1768" s="13" t="s">
        <v>242</v>
      </c>
      <c r="E1768" s="13" t="s">
        <v>5614</v>
      </c>
      <c r="F1768" s="13" t="s">
        <v>5621</v>
      </c>
      <c r="G1768" s="13" t="s">
        <v>5622</v>
      </c>
      <c r="H1768" s="13" t="s">
        <v>158</v>
      </c>
      <c r="I1768" s="13" t="s">
        <v>40</v>
      </c>
    </row>
    <row r="1769" spans="1:9" ht="36.950000000000003" customHeight="1" x14ac:dyDescent="0.15">
      <c r="A1769" s="13" t="s">
        <v>10</v>
      </c>
      <c r="B1769" s="13" t="s">
        <v>5374</v>
      </c>
      <c r="C1769" s="13" t="s">
        <v>5375</v>
      </c>
      <c r="D1769" s="13" t="s">
        <v>242</v>
      </c>
      <c r="E1769" s="13" t="s">
        <v>5623</v>
      </c>
      <c r="F1769" s="13" t="s">
        <v>5624</v>
      </c>
      <c r="G1769" s="13" t="s">
        <v>5625</v>
      </c>
      <c r="H1769" s="13" t="s">
        <v>5626</v>
      </c>
      <c r="I1769" s="13" t="s">
        <v>194</v>
      </c>
    </row>
    <row r="1770" spans="1:9" ht="36.950000000000003" customHeight="1" x14ac:dyDescent="0.15">
      <c r="A1770" s="13" t="s">
        <v>10</v>
      </c>
      <c r="B1770" s="13" t="s">
        <v>5374</v>
      </c>
      <c r="C1770" s="13" t="s">
        <v>5375</v>
      </c>
      <c r="D1770" s="13" t="s">
        <v>242</v>
      </c>
      <c r="E1770" s="13" t="s">
        <v>5627</v>
      </c>
      <c r="F1770" s="13" t="s">
        <v>5628</v>
      </c>
      <c r="G1770" s="13" t="s">
        <v>5629</v>
      </c>
      <c r="H1770" s="13" t="s">
        <v>5630</v>
      </c>
      <c r="I1770" s="13" t="s">
        <v>194</v>
      </c>
    </row>
    <row r="1771" spans="1:9" ht="36.950000000000003" customHeight="1" x14ac:dyDescent="0.15">
      <c r="A1771" s="13" t="s">
        <v>10</v>
      </c>
      <c r="B1771" s="13" t="s">
        <v>5374</v>
      </c>
      <c r="C1771" s="13" t="s">
        <v>5435</v>
      </c>
      <c r="D1771" s="13" t="s">
        <v>242</v>
      </c>
      <c r="E1771" s="13" t="s">
        <v>5631</v>
      </c>
      <c r="F1771" s="13" t="s">
        <v>5632</v>
      </c>
      <c r="G1771" s="13" t="s">
        <v>5633</v>
      </c>
      <c r="H1771" s="13" t="s">
        <v>5634</v>
      </c>
      <c r="I1771" s="13" t="s">
        <v>262</v>
      </c>
    </row>
    <row r="1772" spans="1:9" ht="36.950000000000003" customHeight="1" x14ac:dyDescent="0.15">
      <c r="A1772" s="13" t="s">
        <v>10</v>
      </c>
      <c r="B1772" s="13" t="s">
        <v>5374</v>
      </c>
      <c r="C1772" s="13" t="s">
        <v>5440</v>
      </c>
      <c r="D1772" s="13" t="s">
        <v>242</v>
      </c>
      <c r="E1772" s="13" t="s">
        <v>5635</v>
      </c>
      <c r="F1772" s="13" t="s">
        <v>5636</v>
      </c>
      <c r="G1772" s="13" t="s">
        <v>5637</v>
      </c>
      <c r="H1772" s="13" t="s">
        <v>5638</v>
      </c>
      <c r="I1772" s="13" t="s">
        <v>59</v>
      </c>
    </row>
    <row r="1773" spans="1:9" ht="36.950000000000003" customHeight="1" x14ac:dyDescent="0.15">
      <c r="A1773" s="13" t="s">
        <v>10</v>
      </c>
      <c r="B1773" s="13" t="s">
        <v>5374</v>
      </c>
      <c r="C1773" s="13" t="s">
        <v>5435</v>
      </c>
      <c r="D1773" s="13" t="s">
        <v>242</v>
      </c>
      <c r="E1773" s="13" t="s">
        <v>5639</v>
      </c>
      <c r="F1773" s="13" t="s">
        <v>5640</v>
      </c>
      <c r="G1773" s="13" t="s">
        <v>5641</v>
      </c>
      <c r="H1773" s="13" t="s">
        <v>3713</v>
      </c>
      <c r="I1773" s="13" t="s">
        <v>130</v>
      </c>
    </row>
    <row r="1774" spans="1:9" ht="36.950000000000003" customHeight="1" x14ac:dyDescent="0.15">
      <c r="A1774" s="13" t="s">
        <v>10</v>
      </c>
      <c r="B1774" s="13" t="s">
        <v>5374</v>
      </c>
      <c r="C1774" s="13" t="s">
        <v>5440</v>
      </c>
      <c r="D1774" s="13" t="s">
        <v>242</v>
      </c>
      <c r="E1774" s="13" t="s">
        <v>5642</v>
      </c>
      <c r="F1774" s="13" t="s">
        <v>5643</v>
      </c>
      <c r="G1774" s="13" t="s">
        <v>5644</v>
      </c>
      <c r="H1774" s="13" t="s">
        <v>5645</v>
      </c>
      <c r="I1774" s="13" t="s">
        <v>59</v>
      </c>
    </row>
    <row r="1775" spans="1:9" ht="36.950000000000003" customHeight="1" x14ac:dyDescent="0.15">
      <c r="A1775" s="13" t="s">
        <v>10</v>
      </c>
      <c r="B1775" s="13" t="s">
        <v>5374</v>
      </c>
      <c r="C1775" s="13" t="s">
        <v>5375</v>
      </c>
      <c r="D1775" s="13" t="s">
        <v>242</v>
      </c>
      <c r="E1775" s="13" t="s">
        <v>5646</v>
      </c>
      <c r="F1775" s="13" t="s">
        <v>5647</v>
      </c>
      <c r="G1775" s="13" t="s">
        <v>5648</v>
      </c>
      <c r="H1775" s="13" t="s">
        <v>3290</v>
      </c>
      <c r="I1775" s="13" t="s">
        <v>194</v>
      </c>
    </row>
    <row r="1776" spans="1:9" ht="36.950000000000003" customHeight="1" x14ac:dyDescent="0.15">
      <c r="A1776" s="13" t="s">
        <v>10</v>
      </c>
      <c r="B1776" s="13" t="s">
        <v>5374</v>
      </c>
      <c r="C1776" s="13" t="s">
        <v>5435</v>
      </c>
      <c r="D1776" s="13" t="s">
        <v>242</v>
      </c>
      <c r="E1776" s="13" t="s">
        <v>5649</v>
      </c>
      <c r="F1776" s="13" t="s">
        <v>5650</v>
      </c>
      <c r="G1776" s="13" t="s">
        <v>5651</v>
      </c>
      <c r="H1776" s="13" t="s">
        <v>5652</v>
      </c>
      <c r="I1776" s="13" t="s">
        <v>130</v>
      </c>
    </row>
    <row r="1777" spans="1:9" ht="36.950000000000003" customHeight="1" x14ac:dyDescent="0.15">
      <c r="A1777" s="13" t="s">
        <v>10</v>
      </c>
      <c r="B1777" s="13" t="s">
        <v>5374</v>
      </c>
      <c r="C1777" s="13" t="s">
        <v>5435</v>
      </c>
      <c r="D1777" s="13" t="s">
        <v>242</v>
      </c>
      <c r="E1777" s="13" t="s">
        <v>5649</v>
      </c>
      <c r="F1777" s="13" t="s">
        <v>5653</v>
      </c>
      <c r="G1777" s="13" t="s">
        <v>5654</v>
      </c>
      <c r="H1777" s="13" t="s">
        <v>5655</v>
      </c>
      <c r="I1777" s="13" t="s">
        <v>175</v>
      </c>
    </row>
    <row r="1778" spans="1:9" ht="36.950000000000003" customHeight="1" x14ac:dyDescent="0.15">
      <c r="A1778" s="13" t="s">
        <v>10</v>
      </c>
      <c r="B1778" s="13" t="s">
        <v>5374</v>
      </c>
      <c r="C1778" s="13" t="s">
        <v>5375</v>
      </c>
      <c r="D1778" s="13" t="s">
        <v>242</v>
      </c>
      <c r="E1778" s="13" t="s">
        <v>5656</v>
      </c>
      <c r="F1778" s="13" t="s">
        <v>5657</v>
      </c>
      <c r="G1778" s="13" t="s">
        <v>5658</v>
      </c>
      <c r="H1778" s="13" t="s">
        <v>5659</v>
      </c>
      <c r="I1778" s="13" t="s">
        <v>194</v>
      </c>
    </row>
    <row r="1779" spans="1:9" ht="36.950000000000003" customHeight="1" x14ac:dyDescent="0.15">
      <c r="A1779" s="13" t="s">
        <v>10</v>
      </c>
      <c r="B1779" s="13" t="s">
        <v>5374</v>
      </c>
      <c r="C1779" s="13" t="s">
        <v>4596</v>
      </c>
      <c r="D1779" s="13" t="s">
        <v>242</v>
      </c>
      <c r="E1779" s="13" t="s">
        <v>5660</v>
      </c>
      <c r="F1779" s="13" t="s">
        <v>5661</v>
      </c>
      <c r="G1779" s="13" t="s">
        <v>5662</v>
      </c>
      <c r="H1779" s="13" t="s">
        <v>4261</v>
      </c>
      <c r="I1779" s="13" t="s">
        <v>25</v>
      </c>
    </row>
    <row r="1780" spans="1:9" ht="36.950000000000003" customHeight="1" x14ac:dyDescent="0.15">
      <c r="A1780" s="13" t="s">
        <v>10</v>
      </c>
      <c r="B1780" s="13" t="s">
        <v>5374</v>
      </c>
      <c r="C1780" s="13" t="s">
        <v>4596</v>
      </c>
      <c r="D1780" s="13" t="s">
        <v>242</v>
      </c>
      <c r="E1780" s="13" t="s">
        <v>5660</v>
      </c>
      <c r="F1780" s="13" t="s">
        <v>5663</v>
      </c>
      <c r="G1780" s="13" t="s">
        <v>5664</v>
      </c>
      <c r="H1780" s="13" t="s">
        <v>2630</v>
      </c>
      <c r="I1780" s="13" t="s">
        <v>25</v>
      </c>
    </row>
    <row r="1781" spans="1:9" ht="36.950000000000003" customHeight="1" x14ac:dyDescent="0.15">
      <c r="A1781" s="13" t="s">
        <v>10</v>
      </c>
      <c r="B1781" s="13" t="s">
        <v>5374</v>
      </c>
      <c r="C1781" s="13" t="s">
        <v>732</v>
      </c>
      <c r="D1781" s="13" t="s">
        <v>242</v>
      </c>
      <c r="E1781" s="13" t="s">
        <v>5665</v>
      </c>
      <c r="F1781" s="13" t="s">
        <v>5666</v>
      </c>
      <c r="G1781" s="13" t="s">
        <v>5667</v>
      </c>
      <c r="H1781" s="13" t="s">
        <v>5668</v>
      </c>
      <c r="I1781" s="13" t="s">
        <v>22</v>
      </c>
    </row>
    <row r="1782" spans="1:9" ht="36.950000000000003" customHeight="1" x14ac:dyDescent="0.15">
      <c r="A1782" s="13" t="s">
        <v>10</v>
      </c>
      <c r="B1782" s="13" t="s">
        <v>5374</v>
      </c>
      <c r="C1782" s="13" t="s">
        <v>732</v>
      </c>
      <c r="D1782" s="13" t="s">
        <v>242</v>
      </c>
      <c r="E1782" s="13" t="s">
        <v>5665</v>
      </c>
      <c r="F1782" s="13" t="s">
        <v>5669</v>
      </c>
      <c r="G1782" s="13" t="s">
        <v>1233</v>
      </c>
      <c r="H1782" s="13" t="s">
        <v>5670</v>
      </c>
      <c r="I1782" s="13" t="s">
        <v>865</v>
      </c>
    </row>
    <row r="1783" spans="1:9" ht="36.950000000000003" customHeight="1" x14ac:dyDescent="0.15">
      <c r="A1783" s="13" t="s">
        <v>10</v>
      </c>
      <c r="B1783" s="13" t="s">
        <v>5374</v>
      </c>
      <c r="C1783" s="13" t="s">
        <v>732</v>
      </c>
      <c r="D1783" s="13" t="s">
        <v>242</v>
      </c>
      <c r="E1783" s="13" t="s">
        <v>5665</v>
      </c>
      <c r="F1783" s="13" t="s">
        <v>5671</v>
      </c>
      <c r="G1783" s="13" t="s">
        <v>5672</v>
      </c>
      <c r="H1783" s="13" t="s">
        <v>5673</v>
      </c>
      <c r="I1783" s="13" t="s">
        <v>25</v>
      </c>
    </row>
    <row r="1784" spans="1:9" ht="36.950000000000003" customHeight="1" x14ac:dyDescent="0.15">
      <c r="A1784" s="13" t="s">
        <v>10</v>
      </c>
      <c r="B1784" s="13" t="s">
        <v>5374</v>
      </c>
      <c r="C1784" s="13" t="s">
        <v>5379</v>
      </c>
      <c r="D1784" s="13" t="s">
        <v>242</v>
      </c>
      <c r="E1784" s="13" t="s">
        <v>5486</v>
      </c>
      <c r="F1784" s="13" t="s">
        <v>5674</v>
      </c>
      <c r="G1784" s="13" t="s">
        <v>5675</v>
      </c>
      <c r="H1784" s="13" t="s">
        <v>2050</v>
      </c>
      <c r="I1784" s="13" t="s">
        <v>44</v>
      </c>
    </row>
    <row r="1785" spans="1:9" ht="36.950000000000003" customHeight="1" x14ac:dyDescent="0.15">
      <c r="A1785" s="13" t="s">
        <v>10</v>
      </c>
      <c r="B1785" s="13" t="s">
        <v>5374</v>
      </c>
      <c r="C1785" s="13" t="s">
        <v>4591</v>
      </c>
      <c r="D1785" s="13" t="s">
        <v>242</v>
      </c>
      <c r="E1785" s="13" t="s">
        <v>5676</v>
      </c>
      <c r="F1785" s="13" t="s">
        <v>5677</v>
      </c>
      <c r="G1785" s="13" t="s">
        <v>5678</v>
      </c>
      <c r="H1785" s="13" t="s">
        <v>5679</v>
      </c>
      <c r="I1785" s="13" t="s">
        <v>22</v>
      </c>
    </row>
    <row r="1786" spans="1:9" ht="36.950000000000003" customHeight="1" x14ac:dyDescent="0.15">
      <c r="A1786" s="13" t="s">
        <v>10</v>
      </c>
      <c r="B1786" s="13" t="s">
        <v>5374</v>
      </c>
      <c r="C1786" s="13" t="s">
        <v>732</v>
      </c>
      <c r="D1786" s="13" t="s">
        <v>242</v>
      </c>
      <c r="E1786" s="13" t="s">
        <v>5680</v>
      </c>
      <c r="F1786" s="13" t="s">
        <v>5681</v>
      </c>
      <c r="G1786" s="13" t="s">
        <v>5682</v>
      </c>
      <c r="H1786" s="13" t="s">
        <v>5683</v>
      </c>
      <c r="I1786" s="13" t="s">
        <v>227</v>
      </c>
    </row>
    <row r="1787" spans="1:9" ht="36.950000000000003" customHeight="1" x14ac:dyDescent="0.15">
      <c r="A1787" s="13" t="s">
        <v>10</v>
      </c>
      <c r="B1787" s="13" t="s">
        <v>5374</v>
      </c>
      <c r="C1787" s="13" t="s">
        <v>5599</v>
      </c>
      <c r="D1787" s="13" t="s">
        <v>242</v>
      </c>
      <c r="E1787" s="13" t="s">
        <v>5684</v>
      </c>
      <c r="F1787" s="13" t="s">
        <v>5685</v>
      </c>
      <c r="G1787" s="13" t="s">
        <v>5686</v>
      </c>
      <c r="H1787" s="13" t="s">
        <v>1244</v>
      </c>
      <c r="I1787" s="13" t="s">
        <v>250</v>
      </c>
    </row>
    <row r="1788" spans="1:9" ht="36.950000000000003" customHeight="1" x14ac:dyDescent="0.15">
      <c r="A1788" s="13" t="s">
        <v>10</v>
      </c>
      <c r="B1788" s="13" t="s">
        <v>5374</v>
      </c>
      <c r="C1788" s="13" t="s">
        <v>5379</v>
      </c>
      <c r="D1788" s="13" t="s">
        <v>242</v>
      </c>
      <c r="E1788" s="13" t="s">
        <v>5584</v>
      </c>
      <c r="F1788" s="13" t="s">
        <v>5687</v>
      </c>
      <c r="G1788" s="13" t="s">
        <v>5688</v>
      </c>
      <c r="H1788" s="13" t="s">
        <v>5689</v>
      </c>
      <c r="I1788" s="13" t="s">
        <v>250</v>
      </c>
    </row>
    <row r="1789" spans="1:9" ht="36.950000000000003" customHeight="1" x14ac:dyDescent="0.15">
      <c r="A1789" s="13" t="s">
        <v>10</v>
      </c>
      <c r="B1789" s="13" t="s">
        <v>5374</v>
      </c>
      <c r="C1789" s="13" t="s">
        <v>732</v>
      </c>
      <c r="D1789" s="13" t="s">
        <v>242</v>
      </c>
      <c r="E1789" s="13" t="s">
        <v>5690</v>
      </c>
      <c r="F1789" s="13" t="s">
        <v>5691</v>
      </c>
      <c r="G1789" s="13" t="s">
        <v>5692</v>
      </c>
      <c r="H1789" s="13" t="s">
        <v>5145</v>
      </c>
      <c r="I1789" s="13" t="s">
        <v>973</v>
      </c>
    </row>
    <row r="1790" spans="1:9" ht="36.950000000000003" customHeight="1" x14ac:dyDescent="0.15">
      <c r="A1790" s="13" t="s">
        <v>10</v>
      </c>
      <c r="B1790" s="13" t="s">
        <v>5374</v>
      </c>
      <c r="C1790" s="13" t="s">
        <v>4591</v>
      </c>
      <c r="D1790" s="13" t="s">
        <v>242</v>
      </c>
      <c r="E1790" s="13" t="s">
        <v>5693</v>
      </c>
      <c r="F1790" s="13" t="s">
        <v>5694</v>
      </c>
      <c r="G1790" s="13" t="s">
        <v>5695</v>
      </c>
      <c r="H1790" s="13" t="s">
        <v>5696</v>
      </c>
      <c r="I1790" s="13" t="s">
        <v>199</v>
      </c>
    </row>
    <row r="1791" spans="1:9" ht="36.950000000000003" customHeight="1" x14ac:dyDescent="0.15">
      <c r="A1791" s="13" t="s">
        <v>10</v>
      </c>
      <c r="B1791" s="13" t="s">
        <v>5374</v>
      </c>
      <c r="C1791" s="13" t="s">
        <v>732</v>
      </c>
      <c r="D1791" s="13" t="s">
        <v>242</v>
      </c>
      <c r="E1791" s="13" t="s">
        <v>5697</v>
      </c>
      <c r="F1791" s="13" t="s">
        <v>5698</v>
      </c>
      <c r="G1791" s="13" t="s">
        <v>5699</v>
      </c>
      <c r="H1791" s="13" t="s">
        <v>5700</v>
      </c>
      <c r="I1791" s="13" t="s">
        <v>232</v>
      </c>
    </row>
    <row r="1792" spans="1:9" ht="36.950000000000003" customHeight="1" x14ac:dyDescent="0.15">
      <c r="A1792" s="13" t="s">
        <v>10</v>
      </c>
      <c r="B1792" s="13" t="s">
        <v>5374</v>
      </c>
      <c r="C1792" s="13" t="s">
        <v>5375</v>
      </c>
      <c r="D1792" s="13" t="s">
        <v>274</v>
      </c>
      <c r="E1792" s="13" t="s">
        <v>5701</v>
      </c>
      <c r="F1792" s="13" t="s">
        <v>5702</v>
      </c>
      <c r="G1792" s="13" t="s">
        <v>5703</v>
      </c>
      <c r="H1792" s="13" t="s">
        <v>5704</v>
      </c>
      <c r="I1792" s="13" t="s">
        <v>194</v>
      </c>
    </row>
    <row r="1793" spans="1:9" ht="36.950000000000003" customHeight="1" x14ac:dyDescent="0.15">
      <c r="A1793" s="13" t="s">
        <v>10</v>
      </c>
      <c r="B1793" s="13" t="s">
        <v>5374</v>
      </c>
      <c r="C1793" s="13" t="s">
        <v>5435</v>
      </c>
      <c r="D1793" s="13" t="s">
        <v>274</v>
      </c>
      <c r="E1793" s="13" t="s">
        <v>5705</v>
      </c>
      <c r="F1793" s="13" t="s">
        <v>5706</v>
      </c>
      <c r="G1793" s="13" t="s">
        <v>5707</v>
      </c>
      <c r="H1793" s="13" t="s">
        <v>5708</v>
      </c>
      <c r="I1793" s="13" t="s">
        <v>262</v>
      </c>
    </row>
    <row r="1794" spans="1:9" ht="36.950000000000003" customHeight="1" x14ac:dyDescent="0.15">
      <c r="A1794" s="13" t="s">
        <v>10</v>
      </c>
      <c r="B1794" s="13" t="s">
        <v>5374</v>
      </c>
      <c r="C1794" s="13" t="s">
        <v>5435</v>
      </c>
      <c r="D1794" s="13" t="s">
        <v>274</v>
      </c>
      <c r="E1794" s="13" t="s">
        <v>5705</v>
      </c>
      <c r="F1794" s="13" t="s">
        <v>5709</v>
      </c>
      <c r="G1794" s="13" t="s">
        <v>5710</v>
      </c>
      <c r="H1794" s="13" t="s">
        <v>5711</v>
      </c>
      <c r="I1794" s="13" t="s">
        <v>194</v>
      </c>
    </row>
    <row r="1795" spans="1:9" ht="36.950000000000003" customHeight="1" x14ac:dyDescent="0.15">
      <c r="A1795" s="13" t="s">
        <v>10</v>
      </c>
      <c r="B1795" s="13" t="s">
        <v>5374</v>
      </c>
      <c r="C1795" s="13" t="s">
        <v>5435</v>
      </c>
      <c r="D1795" s="13" t="s">
        <v>274</v>
      </c>
      <c r="E1795" s="13" t="s">
        <v>5705</v>
      </c>
      <c r="F1795" s="13" t="s">
        <v>5712</v>
      </c>
      <c r="G1795" s="13" t="s">
        <v>5713</v>
      </c>
      <c r="H1795" s="13" t="s">
        <v>5714</v>
      </c>
      <c r="I1795" s="13" t="s">
        <v>130</v>
      </c>
    </row>
    <row r="1796" spans="1:9" ht="36.950000000000003" customHeight="1" x14ac:dyDescent="0.15">
      <c r="A1796" s="14" t="s">
        <v>10</v>
      </c>
      <c r="B1796" s="14" t="s">
        <v>5374</v>
      </c>
      <c r="C1796" s="14" t="s">
        <v>5440</v>
      </c>
      <c r="D1796" s="14" t="s">
        <v>274</v>
      </c>
      <c r="E1796" s="14" t="s">
        <v>5547</v>
      </c>
      <c r="F1796" s="14" t="s">
        <v>5715</v>
      </c>
      <c r="G1796" s="14" t="s">
        <v>5716</v>
      </c>
      <c r="H1796" s="14" t="s">
        <v>5717</v>
      </c>
      <c r="I1796" s="14" t="s">
        <v>62</v>
      </c>
    </row>
    <row r="1797" spans="1:9" ht="36.950000000000003" customHeight="1" x14ac:dyDescent="0.15">
      <c r="A1797" s="13" t="s">
        <v>10</v>
      </c>
      <c r="B1797" s="13" t="s">
        <v>5374</v>
      </c>
      <c r="C1797" s="13" t="s">
        <v>5440</v>
      </c>
      <c r="D1797" s="13" t="s">
        <v>274</v>
      </c>
      <c r="E1797" s="13" t="s">
        <v>5547</v>
      </c>
      <c r="F1797" s="13" t="s">
        <v>5718</v>
      </c>
      <c r="G1797" s="13" t="s">
        <v>5719</v>
      </c>
      <c r="H1797" s="13" t="s">
        <v>5720</v>
      </c>
      <c r="I1797" s="13" t="s">
        <v>59</v>
      </c>
    </row>
    <row r="1798" spans="1:9" ht="36.950000000000003" customHeight="1" x14ac:dyDescent="0.15">
      <c r="A1798" s="13" t="s">
        <v>10</v>
      </c>
      <c r="B1798" s="13" t="s">
        <v>5374</v>
      </c>
      <c r="C1798" s="13" t="s">
        <v>5435</v>
      </c>
      <c r="D1798" s="13" t="s">
        <v>274</v>
      </c>
      <c r="E1798" s="13" t="s">
        <v>5721</v>
      </c>
      <c r="F1798" s="13" t="s">
        <v>5722</v>
      </c>
      <c r="G1798" s="13" t="s">
        <v>5723</v>
      </c>
      <c r="H1798" s="13" t="s">
        <v>5724</v>
      </c>
      <c r="I1798" s="13" t="s">
        <v>262</v>
      </c>
    </row>
    <row r="1799" spans="1:9" ht="36.950000000000003" customHeight="1" x14ac:dyDescent="0.15">
      <c r="A1799" s="13" t="s">
        <v>10</v>
      </c>
      <c r="B1799" s="13" t="s">
        <v>5374</v>
      </c>
      <c r="C1799" s="13" t="s">
        <v>5435</v>
      </c>
      <c r="D1799" s="13" t="s">
        <v>274</v>
      </c>
      <c r="E1799" s="13" t="s">
        <v>5725</v>
      </c>
      <c r="F1799" s="13" t="s">
        <v>5726</v>
      </c>
      <c r="G1799" s="13" t="s">
        <v>5727</v>
      </c>
      <c r="H1799" s="13" t="s">
        <v>5728</v>
      </c>
      <c r="I1799" s="13" t="s">
        <v>35</v>
      </c>
    </row>
    <row r="1800" spans="1:9" ht="36.950000000000003" customHeight="1" x14ac:dyDescent="0.15">
      <c r="A1800" s="13" t="s">
        <v>10</v>
      </c>
      <c r="B1800" s="13" t="s">
        <v>5374</v>
      </c>
      <c r="C1800" s="13" t="s">
        <v>5435</v>
      </c>
      <c r="D1800" s="13" t="s">
        <v>274</v>
      </c>
      <c r="E1800" s="13" t="s">
        <v>5729</v>
      </c>
      <c r="F1800" s="13" t="s">
        <v>5730</v>
      </c>
      <c r="G1800" s="13" t="s">
        <v>5731</v>
      </c>
      <c r="H1800" s="13" t="s">
        <v>5732</v>
      </c>
      <c r="I1800" s="13" t="s">
        <v>175</v>
      </c>
    </row>
    <row r="1801" spans="1:9" ht="36.950000000000003" customHeight="1" x14ac:dyDescent="0.15">
      <c r="A1801" s="13" t="s">
        <v>10</v>
      </c>
      <c r="B1801" s="13" t="s">
        <v>5374</v>
      </c>
      <c r="C1801" s="13" t="s">
        <v>5440</v>
      </c>
      <c r="D1801" s="13" t="s">
        <v>274</v>
      </c>
      <c r="E1801" s="13" t="s">
        <v>5478</v>
      </c>
      <c r="F1801" s="13" t="s">
        <v>5733</v>
      </c>
      <c r="G1801" s="13" t="s">
        <v>5734</v>
      </c>
      <c r="H1801" s="13" t="s">
        <v>5735</v>
      </c>
      <c r="I1801" s="13" t="s">
        <v>161</v>
      </c>
    </row>
    <row r="1802" spans="1:9" ht="36.950000000000003" customHeight="1" x14ac:dyDescent="0.15">
      <c r="A1802" s="13" t="s">
        <v>10</v>
      </c>
      <c r="B1802" s="13" t="s">
        <v>5374</v>
      </c>
      <c r="C1802" s="13" t="s">
        <v>5375</v>
      </c>
      <c r="D1802" s="13" t="s">
        <v>274</v>
      </c>
      <c r="E1802" s="13" t="s">
        <v>5736</v>
      </c>
      <c r="F1802" s="13" t="s">
        <v>5737</v>
      </c>
      <c r="G1802" s="13" t="s">
        <v>5738</v>
      </c>
      <c r="H1802" s="13" t="s">
        <v>5739</v>
      </c>
      <c r="I1802" s="13" t="s">
        <v>194</v>
      </c>
    </row>
    <row r="1803" spans="1:9" ht="36.950000000000003" customHeight="1" x14ac:dyDescent="0.15">
      <c r="A1803" s="13" t="s">
        <v>10</v>
      </c>
      <c r="B1803" s="13" t="s">
        <v>5374</v>
      </c>
      <c r="C1803" s="13" t="s">
        <v>5379</v>
      </c>
      <c r="D1803" s="13" t="s">
        <v>274</v>
      </c>
      <c r="E1803" s="13" t="s">
        <v>5486</v>
      </c>
      <c r="F1803" s="13" t="s">
        <v>5740</v>
      </c>
      <c r="G1803" s="13" t="s">
        <v>5741</v>
      </c>
      <c r="H1803" s="13" t="s">
        <v>5742</v>
      </c>
      <c r="I1803" s="13" t="s">
        <v>161</v>
      </c>
    </row>
    <row r="1804" spans="1:9" ht="36.950000000000003" customHeight="1" x14ac:dyDescent="0.15">
      <c r="A1804" s="13" t="s">
        <v>10</v>
      </c>
      <c r="B1804" s="13" t="s">
        <v>5374</v>
      </c>
      <c r="C1804" s="13" t="s">
        <v>4591</v>
      </c>
      <c r="D1804" s="13" t="s">
        <v>274</v>
      </c>
      <c r="E1804" s="13" t="s">
        <v>5743</v>
      </c>
      <c r="F1804" s="13" t="s">
        <v>5744</v>
      </c>
      <c r="G1804" s="13" t="s">
        <v>5745</v>
      </c>
      <c r="H1804" s="13" t="s">
        <v>5746</v>
      </c>
      <c r="I1804" s="13" t="s">
        <v>22</v>
      </c>
    </row>
    <row r="1805" spans="1:9" ht="36.950000000000003" customHeight="1" x14ac:dyDescent="0.15">
      <c r="A1805" s="13" t="s">
        <v>10</v>
      </c>
      <c r="B1805" s="13" t="s">
        <v>5374</v>
      </c>
      <c r="C1805" s="13" t="s">
        <v>732</v>
      </c>
      <c r="D1805" s="13" t="s">
        <v>274</v>
      </c>
      <c r="E1805" s="13" t="s">
        <v>5747</v>
      </c>
      <c r="F1805" s="13" t="s">
        <v>5748</v>
      </c>
      <c r="G1805" s="13" t="s">
        <v>5749</v>
      </c>
      <c r="H1805" s="13" t="s">
        <v>5750</v>
      </c>
      <c r="I1805" s="13" t="s">
        <v>52</v>
      </c>
    </row>
    <row r="1806" spans="1:9" ht="36.950000000000003" customHeight="1" x14ac:dyDescent="0.15">
      <c r="A1806" s="13" t="s">
        <v>10</v>
      </c>
      <c r="B1806" s="13" t="s">
        <v>5374</v>
      </c>
      <c r="C1806" s="13" t="s">
        <v>5379</v>
      </c>
      <c r="D1806" s="13" t="s">
        <v>274</v>
      </c>
      <c r="E1806" s="13" t="s">
        <v>5584</v>
      </c>
      <c r="F1806" s="13" t="s">
        <v>5751</v>
      </c>
      <c r="G1806" s="13" t="s">
        <v>5752</v>
      </c>
      <c r="H1806" s="13" t="s">
        <v>1598</v>
      </c>
      <c r="I1806" s="13" t="s">
        <v>72</v>
      </c>
    </row>
    <row r="1807" spans="1:9" ht="36.950000000000003" customHeight="1" x14ac:dyDescent="0.15">
      <c r="A1807" s="13" t="s">
        <v>10</v>
      </c>
      <c r="B1807" s="13" t="s">
        <v>5374</v>
      </c>
      <c r="C1807" s="13" t="s">
        <v>5435</v>
      </c>
      <c r="D1807" s="13" t="s">
        <v>309</v>
      </c>
      <c r="E1807" s="13" t="s">
        <v>5753</v>
      </c>
      <c r="F1807" s="13" t="s">
        <v>5754</v>
      </c>
      <c r="G1807" s="13" t="s">
        <v>5755</v>
      </c>
      <c r="H1807" s="13" t="s">
        <v>5756</v>
      </c>
      <c r="I1807" s="13" t="s">
        <v>18</v>
      </c>
    </row>
    <row r="1808" spans="1:9" ht="36.950000000000003" customHeight="1" x14ac:dyDescent="0.15">
      <c r="A1808" s="13" t="s">
        <v>10</v>
      </c>
      <c r="B1808" s="13" t="s">
        <v>5374</v>
      </c>
      <c r="C1808" s="13" t="s">
        <v>5435</v>
      </c>
      <c r="D1808" s="13" t="s">
        <v>309</v>
      </c>
      <c r="E1808" s="13" t="s">
        <v>5753</v>
      </c>
      <c r="F1808" s="13" t="s">
        <v>5757</v>
      </c>
      <c r="G1808" s="13" t="s">
        <v>5758</v>
      </c>
      <c r="H1808" s="13" t="s">
        <v>5759</v>
      </c>
      <c r="I1808" s="13" t="s">
        <v>40</v>
      </c>
    </row>
    <row r="1809" spans="1:9" ht="36.950000000000003" customHeight="1" x14ac:dyDescent="0.15">
      <c r="A1809" s="13" t="s">
        <v>10</v>
      </c>
      <c r="B1809" s="13" t="s">
        <v>5374</v>
      </c>
      <c r="C1809" s="13" t="s">
        <v>5375</v>
      </c>
      <c r="D1809" s="13" t="s">
        <v>309</v>
      </c>
      <c r="E1809" s="13" t="s">
        <v>5760</v>
      </c>
      <c r="F1809" s="13" t="s">
        <v>5761</v>
      </c>
      <c r="G1809" s="13" t="s">
        <v>5762</v>
      </c>
      <c r="H1809" s="13" t="s">
        <v>5763</v>
      </c>
      <c r="I1809" s="13" t="s">
        <v>194</v>
      </c>
    </row>
    <row r="1810" spans="1:9" ht="36.950000000000003" customHeight="1" x14ac:dyDescent="0.15">
      <c r="A1810" s="13" t="s">
        <v>10</v>
      </c>
      <c r="B1810" s="13" t="s">
        <v>5374</v>
      </c>
      <c r="C1810" s="13" t="s">
        <v>5435</v>
      </c>
      <c r="D1810" s="13" t="s">
        <v>309</v>
      </c>
      <c r="E1810" s="13" t="s">
        <v>5764</v>
      </c>
      <c r="F1810" s="13" t="s">
        <v>5765</v>
      </c>
      <c r="G1810" s="13" t="s">
        <v>5766</v>
      </c>
      <c r="H1810" s="13" t="s">
        <v>5767</v>
      </c>
      <c r="I1810" s="13" t="s">
        <v>262</v>
      </c>
    </row>
    <row r="1811" spans="1:9" ht="36.950000000000003" customHeight="1" x14ac:dyDescent="0.15">
      <c r="A1811" s="13" t="s">
        <v>10</v>
      </c>
      <c r="B1811" s="13" t="s">
        <v>5374</v>
      </c>
      <c r="C1811" s="13" t="s">
        <v>5435</v>
      </c>
      <c r="D1811" s="13" t="s">
        <v>309</v>
      </c>
      <c r="E1811" s="13" t="s">
        <v>5768</v>
      </c>
      <c r="F1811" s="13" t="s">
        <v>5769</v>
      </c>
      <c r="G1811" s="13" t="s">
        <v>5770</v>
      </c>
      <c r="H1811" s="13" t="s">
        <v>5771</v>
      </c>
      <c r="I1811" s="13" t="s">
        <v>194</v>
      </c>
    </row>
    <row r="1812" spans="1:9" ht="36.950000000000003" customHeight="1" x14ac:dyDescent="0.15">
      <c r="A1812" s="13" t="s">
        <v>10</v>
      </c>
      <c r="B1812" s="13" t="s">
        <v>5374</v>
      </c>
      <c r="C1812" s="13" t="s">
        <v>5375</v>
      </c>
      <c r="D1812" s="13" t="s">
        <v>309</v>
      </c>
      <c r="E1812" s="13" t="s">
        <v>5772</v>
      </c>
      <c r="F1812" s="13" t="s">
        <v>5773</v>
      </c>
      <c r="G1812" s="13" t="s">
        <v>5774</v>
      </c>
      <c r="H1812" s="13" t="s">
        <v>5775</v>
      </c>
      <c r="I1812" s="13" t="s">
        <v>194</v>
      </c>
    </row>
    <row r="1813" spans="1:9" ht="36.950000000000003" customHeight="1" x14ac:dyDescent="0.15">
      <c r="A1813" s="13" t="s">
        <v>10</v>
      </c>
      <c r="B1813" s="13" t="s">
        <v>5374</v>
      </c>
      <c r="C1813" s="13" t="s">
        <v>5375</v>
      </c>
      <c r="D1813" s="13" t="s">
        <v>309</v>
      </c>
      <c r="E1813" s="13" t="s">
        <v>5776</v>
      </c>
      <c r="F1813" s="13" t="s">
        <v>5777</v>
      </c>
      <c r="G1813" s="13" t="s">
        <v>5778</v>
      </c>
      <c r="H1813" s="13" t="s">
        <v>5779</v>
      </c>
      <c r="I1813" s="13" t="s">
        <v>194</v>
      </c>
    </row>
    <row r="1814" spans="1:9" ht="36.950000000000003" customHeight="1" x14ac:dyDescent="0.15">
      <c r="A1814" s="13" t="s">
        <v>10</v>
      </c>
      <c r="B1814" s="13" t="s">
        <v>5374</v>
      </c>
      <c r="C1814" s="13" t="s">
        <v>5435</v>
      </c>
      <c r="D1814" s="13" t="s">
        <v>309</v>
      </c>
      <c r="E1814" s="13" t="s">
        <v>5780</v>
      </c>
      <c r="F1814" s="13" t="s">
        <v>5781</v>
      </c>
      <c r="G1814" s="13" t="s">
        <v>5782</v>
      </c>
      <c r="H1814" s="13" t="s">
        <v>153</v>
      </c>
      <c r="I1814" s="13" t="s">
        <v>40</v>
      </c>
    </row>
    <row r="1815" spans="1:9" ht="36.950000000000003" customHeight="1" x14ac:dyDescent="0.15">
      <c r="A1815" s="13" t="s">
        <v>10</v>
      </c>
      <c r="B1815" s="13" t="s">
        <v>5374</v>
      </c>
      <c r="C1815" s="13" t="s">
        <v>5435</v>
      </c>
      <c r="D1815" s="13" t="s">
        <v>309</v>
      </c>
      <c r="E1815" s="13" t="s">
        <v>5780</v>
      </c>
      <c r="F1815" s="13" t="s">
        <v>5783</v>
      </c>
      <c r="G1815" s="13" t="s">
        <v>5784</v>
      </c>
      <c r="H1815" s="13" t="s">
        <v>1203</v>
      </c>
      <c r="I1815" s="13" t="s">
        <v>25</v>
      </c>
    </row>
    <row r="1816" spans="1:9" ht="36.950000000000003" customHeight="1" x14ac:dyDescent="0.15">
      <c r="A1816" s="13" t="s">
        <v>10</v>
      </c>
      <c r="B1816" s="13" t="s">
        <v>5374</v>
      </c>
      <c r="C1816" s="13" t="s">
        <v>5440</v>
      </c>
      <c r="D1816" s="13" t="s">
        <v>309</v>
      </c>
      <c r="E1816" s="13" t="s">
        <v>5642</v>
      </c>
      <c r="F1816" s="13" t="s">
        <v>5785</v>
      </c>
      <c r="G1816" s="13" t="s">
        <v>5786</v>
      </c>
      <c r="H1816" s="13" t="s">
        <v>5787</v>
      </c>
      <c r="I1816" s="13" t="s">
        <v>59</v>
      </c>
    </row>
    <row r="1817" spans="1:9" ht="36.950000000000003" customHeight="1" x14ac:dyDescent="0.15">
      <c r="A1817" s="13" t="s">
        <v>10</v>
      </c>
      <c r="B1817" s="13" t="s">
        <v>5374</v>
      </c>
      <c r="C1817" s="13" t="s">
        <v>5440</v>
      </c>
      <c r="D1817" s="13" t="s">
        <v>309</v>
      </c>
      <c r="E1817" s="13" t="s">
        <v>5478</v>
      </c>
      <c r="F1817" s="13" t="s">
        <v>5788</v>
      </c>
      <c r="G1817" s="13" t="s">
        <v>5789</v>
      </c>
      <c r="H1817" s="13" t="s">
        <v>5790</v>
      </c>
      <c r="I1817" s="13" t="s">
        <v>35</v>
      </c>
    </row>
    <row r="1818" spans="1:9" ht="36.950000000000003" customHeight="1" x14ac:dyDescent="0.15">
      <c r="A1818" s="13" t="s">
        <v>10</v>
      </c>
      <c r="B1818" s="13" t="s">
        <v>5374</v>
      </c>
      <c r="C1818" s="13" t="s">
        <v>5435</v>
      </c>
      <c r="D1818" s="13" t="s">
        <v>309</v>
      </c>
      <c r="E1818" s="13" t="s">
        <v>5791</v>
      </c>
      <c r="F1818" s="13" t="s">
        <v>5792</v>
      </c>
      <c r="G1818" s="13" t="s">
        <v>5793</v>
      </c>
      <c r="H1818" s="13" t="s">
        <v>2474</v>
      </c>
      <c r="I1818" s="13" t="s">
        <v>59</v>
      </c>
    </row>
    <row r="1819" spans="1:9" ht="36.950000000000003" customHeight="1" x14ac:dyDescent="0.15">
      <c r="A1819" s="13" t="s">
        <v>10</v>
      </c>
      <c r="B1819" s="13" t="s">
        <v>5374</v>
      </c>
      <c r="C1819" s="13" t="s">
        <v>4596</v>
      </c>
      <c r="D1819" s="13" t="s">
        <v>309</v>
      </c>
      <c r="E1819" s="13" t="s">
        <v>5794</v>
      </c>
      <c r="F1819" s="13" t="s">
        <v>5795</v>
      </c>
      <c r="G1819" s="13" t="s">
        <v>5796</v>
      </c>
      <c r="H1819" s="13" t="s">
        <v>5797</v>
      </c>
      <c r="I1819" s="13" t="s">
        <v>40</v>
      </c>
    </row>
    <row r="1820" spans="1:9" ht="36.950000000000003" customHeight="1" x14ac:dyDescent="0.15">
      <c r="A1820" s="13" t="s">
        <v>10</v>
      </c>
      <c r="B1820" s="13" t="s">
        <v>5374</v>
      </c>
      <c r="C1820" s="13" t="s">
        <v>4591</v>
      </c>
      <c r="D1820" s="13" t="s">
        <v>309</v>
      </c>
      <c r="E1820" s="13" t="s">
        <v>5798</v>
      </c>
      <c r="F1820" s="13" t="s">
        <v>5799</v>
      </c>
      <c r="G1820" s="13" t="s">
        <v>5800</v>
      </c>
      <c r="H1820" s="13" t="s">
        <v>5801</v>
      </c>
      <c r="I1820" s="13" t="s">
        <v>22</v>
      </c>
    </row>
    <row r="1821" spans="1:9" ht="36.950000000000003" customHeight="1" x14ac:dyDescent="0.15">
      <c r="A1821" s="13" t="s">
        <v>10</v>
      </c>
      <c r="B1821" s="13" t="s">
        <v>5374</v>
      </c>
      <c r="C1821" s="13" t="s">
        <v>732</v>
      </c>
      <c r="D1821" s="13" t="s">
        <v>309</v>
      </c>
      <c r="E1821" s="13" t="s">
        <v>5802</v>
      </c>
      <c r="F1821" s="13" t="s">
        <v>5803</v>
      </c>
      <c r="G1821" s="13" t="s">
        <v>5804</v>
      </c>
      <c r="H1821" s="13" t="s">
        <v>5805</v>
      </c>
      <c r="I1821" s="13" t="s">
        <v>232</v>
      </c>
    </row>
    <row r="1822" spans="1:9" ht="36.950000000000003" customHeight="1" x14ac:dyDescent="0.15">
      <c r="A1822" s="13" t="s">
        <v>10</v>
      </c>
      <c r="B1822" s="13" t="s">
        <v>5374</v>
      </c>
      <c r="C1822" s="13" t="s">
        <v>5379</v>
      </c>
      <c r="D1822" s="13" t="s">
        <v>309</v>
      </c>
      <c r="E1822" s="13" t="s">
        <v>5588</v>
      </c>
      <c r="F1822" s="13" t="s">
        <v>5806</v>
      </c>
      <c r="G1822" s="13" t="s">
        <v>5807</v>
      </c>
      <c r="H1822" s="13" t="s">
        <v>5808</v>
      </c>
      <c r="I1822" s="13" t="s">
        <v>161</v>
      </c>
    </row>
    <row r="1823" spans="1:9" ht="36.950000000000003" customHeight="1" x14ac:dyDescent="0.15">
      <c r="A1823" s="13" t="s">
        <v>10</v>
      </c>
      <c r="B1823" s="13" t="s">
        <v>5374</v>
      </c>
      <c r="C1823" s="13" t="s">
        <v>732</v>
      </c>
      <c r="D1823" s="13" t="s">
        <v>309</v>
      </c>
      <c r="E1823" s="13" t="s">
        <v>5809</v>
      </c>
      <c r="F1823" s="13" t="s">
        <v>5810</v>
      </c>
      <c r="G1823" s="13" t="s">
        <v>5811</v>
      </c>
      <c r="H1823" s="13" t="s">
        <v>5812</v>
      </c>
      <c r="I1823" s="13" t="s">
        <v>161</v>
      </c>
    </row>
    <row r="1824" spans="1:9" ht="36.950000000000003" customHeight="1" x14ac:dyDescent="0.15">
      <c r="A1824" s="13" t="s">
        <v>10</v>
      </c>
      <c r="B1824" s="13" t="s">
        <v>5374</v>
      </c>
      <c r="C1824" s="13" t="s">
        <v>732</v>
      </c>
      <c r="D1824" s="13" t="s">
        <v>309</v>
      </c>
      <c r="E1824" s="13" t="s">
        <v>5813</v>
      </c>
      <c r="F1824" s="13" t="s">
        <v>5814</v>
      </c>
      <c r="G1824" s="13" t="s">
        <v>5815</v>
      </c>
      <c r="H1824" s="13" t="s">
        <v>3128</v>
      </c>
      <c r="I1824" s="13" t="s">
        <v>44</v>
      </c>
    </row>
    <row r="1825" spans="1:9" ht="36.950000000000003" customHeight="1" x14ac:dyDescent="0.15">
      <c r="A1825" s="13" t="s">
        <v>10</v>
      </c>
      <c r="B1825" s="13" t="s">
        <v>5374</v>
      </c>
      <c r="C1825" s="13" t="s">
        <v>5379</v>
      </c>
      <c r="D1825" s="13" t="s">
        <v>309</v>
      </c>
      <c r="E1825" s="13" t="s">
        <v>5604</v>
      </c>
      <c r="F1825" s="13" t="s">
        <v>5816</v>
      </c>
      <c r="G1825" s="13" t="s">
        <v>5817</v>
      </c>
      <c r="H1825" s="13" t="s">
        <v>5818</v>
      </c>
      <c r="I1825" s="13" t="s">
        <v>227</v>
      </c>
    </row>
    <row r="1826" spans="1:9" ht="36.950000000000003" customHeight="1" x14ac:dyDescent="0.15">
      <c r="A1826" s="13" t="s">
        <v>10</v>
      </c>
      <c r="B1826" s="13" t="s">
        <v>5374</v>
      </c>
      <c r="C1826" s="13" t="s">
        <v>732</v>
      </c>
      <c r="D1826" s="13" t="s">
        <v>309</v>
      </c>
      <c r="E1826" s="13" t="s">
        <v>5819</v>
      </c>
      <c r="F1826" s="13" t="s">
        <v>5820</v>
      </c>
      <c r="G1826" s="13" t="s">
        <v>5821</v>
      </c>
      <c r="H1826" s="13" t="s">
        <v>114</v>
      </c>
      <c r="I1826" s="13" t="s">
        <v>44</v>
      </c>
    </row>
    <row r="1827" spans="1:9" ht="36.950000000000003" customHeight="1" x14ac:dyDescent="0.15">
      <c r="A1827" s="13" t="s">
        <v>10</v>
      </c>
      <c r="B1827" s="13" t="s">
        <v>5374</v>
      </c>
      <c r="C1827" s="13" t="s">
        <v>4591</v>
      </c>
      <c r="D1827" s="13" t="s">
        <v>309</v>
      </c>
      <c r="E1827" s="13" t="s">
        <v>5822</v>
      </c>
      <c r="F1827" s="13" t="s">
        <v>5823</v>
      </c>
      <c r="G1827" s="13" t="s">
        <v>5824</v>
      </c>
      <c r="H1827" s="13" t="s">
        <v>5825</v>
      </c>
      <c r="I1827" s="13" t="s">
        <v>161</v>
      </c>
    </row>
    <row r="1828" spans="1:9" ht="36.950000000000003" customHeight="1" x14ac:dyDescent="0.15">
      <c r="A1828" s="13" t="s">
        <v>10</v>
      </c>
      <c r="B1828" s="13" t="s">
        <v>5374</v>
      </c>
      <c r="C1828" s="13" t="s">
        <v>5440</v>
      </c>
      <c r="D1828" s="13" t="s">
        <v>348</v>
      </c>
      <c r="E1828" s="13" t="s">
        <v>5441</v>
      </c>
      <c r="F1828" s="13" t="s">
        <v>5826</v>
      </c>
      <c r="G1828" s="13" t="s">
        <v>5827</v>
      </c>
      <c r="H1828" s="13" t="s">
        <v>5828</v>
      </c>
      <c r="I1828" s="13" t="s">
        <v>262</v>
      </c>
    </row>
    <row r="1829" spans="1:9" ht="36.950000000000003" customHeight="1" x14ac:dyDescent="0.15">
      <c r="A1829" s="13" t="s">
        <v>10</v>
      </c>
      <c r="B1829" s="13" t="s">
        <v>5374</v>
      </c>
      <c r="C1829" s="13" t="s">
        <v>5435</v>
      </c>
      <c r="D1829" s="13" t="s">
        <v>348</v>
      </c>
      <c r="E1829" s="13" t="s">
        <v>5829</v>
      </c>
      <c r="F1829" s="13" t="s">
        <v>5830</v>
      </c>
      <c r="G1829" s="13" t="s">
        <v>5831</v>
      </c>
      <c r="H1829" s="13" t="s">
        <v>5832</v>
      </c>
      <c r="I1829" s="13" t="s">
        <v>40</v>
      </c>
    </row>
    <row r="1830" spans="1:9" ht="36.950000000000003" customHeight="1" x14ac:dyDescent="0.15">
      <c r="A1830" s="13" t="s">
        <v>10</v>
      </c>
      <c r="B1830" s="13" t="s">
        <v>5374</v>
      </c>
      <c r="C1830" s="13" t="s">
        <v>5435</v>
      </c>
      <c r="D1830" s="13" t="s">
        <v>348</v>
      </c>
      <c r="E1830" s="13" t="s">
        <v>5829</v>
      </c>
      <c r="F1830" s="13" t="s">
        <v>5833</v>
      </c>
      <c r="G1830" s="13" t="s">
        <v>5834</v>
      </c>
      <c r="H1830" s="13" t="s">
        <v>5835</v>
      </c>
      <c r="I1830" s="13" t="s">
        <v>262</v>
      </c>
    </row>
    <row r="1831" spans="1:9" ht="36.950000000000003" customHeight="1" x14ac:dyDescent="0.15">
      <c r="A1831" s="13" t="s">
        <v>10</v>
      </c>
      <c r="B1831" s="13" t="s">
        <v>5374</v>
      </c>
      <c r="C1831" s="13" t="s">
        <v>5440</v>
      </c>
      <c r="D1831" s="13" t="s">
        <v>348</v>
      </c>
      <c r="E1831" s="13" t="s">
        <v>5547</v>
      </c>
      <c r="F1831" s="13" t="s">
        <v>5836</v>
      </c>
      <c r="G1831" s="13" t="s">
        <v>5837</v>
      </c>
      <c r="H1831" s="13" t="s">
        <v>2429</v>
      </c>
      <c r="I1831" s="13" t="s">
        <v>40</v>
      </c>
    </row>
    <row r="1832" spans="1:9" ht="36.950000000000003" customHeight="1" x14ac:dyDescent="0.15">
      <c r="A1832" s="13" t="s">
        <v>10</v>
      </c>
      <c r="B1832" s="13" t="s">
        <v>5374</v>
      </c>
      <c r="C1832" s="13" t="s">
        <v>5435</v>
      </c>
      <c r="D1832" s="13" t="s">
        <v>348</v>
      </c>
      <c r="E1832" s="13" t="s">
        <v>5838</v>
      </c>
      <c r="F1832" s="13" t="s">
        <v>5839</v>
      </c>
      <c r="G1832" s="13" t="s">
        <v>5840</v>
      </c>
      <c r="H1832" s="13" t="s">
        <v>5841</v>
      </c>
      <c r="I1832" s="13" t="s">
        <v>25</v>
      </c>
    </row>
    <row r="1833" spans="1:9" ht="36.950000000000003" customHeight="1" x14ac:dyDescent="0.15">
      <c r="A1833" s="13" t="s">
        <v>10</v>
      </c>
      <c r="B1833" s="13" t="s">
        <v>5374</v>
      </c>
      <c r="C1833" s="13" t="s">
        <v>5435</v>
      </c>
      <c r="D1833" s="13" t="s">
        <v>348</v>
      </c>
      <c r="E1833" s="13" t="s">
        <v>5842</v>
      </c>
      <c r="F1833" s="13" t="s">
        <v>5843</v>
      </c>
      <c r="G1833" s="13" t="s">
        <v>5844</v>
      </c>
      <c r="H1833" s="13" t="s">
        <v>1203</v>
      </c>
      <c r="I1833" s="13" t="s">
        <v>25</v>
      </c>
    </row>
    <row r="1834" spans="1:9" ht="36.950000000000003" customHeight="1" x14ac:dyDescent="0.15">
      <c r="A1834" s="13" t="s">
        <v>10</v>
      </c>
      <c r="B1834" s="13" t="s">
        <v>5374</v>
      </c>
      <c r="C1834" s="13" t="s">
        <v>5435</v>
      </c>
      <c r="D1834" s="13" t="s">
        <v>348</v>
      </c>
      <c r="E1834" s="13" t="s">
        <v>5842</v>
      </c>
      <c r="F1834" s="13" t="s">
        <v>5845</v>
      </c>
      <c r="G1834" s="13" t="s">
        <v>5846</v>
      </c>
      <c r="H1834" s="13" t="s">
        <v>5847</v>
      </c>
      <c r="I1834" s="13" t="s">
        <v>194</v>
      </c>
    </row>
    <row r="1835" spans="1:9" ht="36.950000000000003" customHeight="1" x14ac:dyDescent="0.15">
      <c r="A1835" s="13" t="s">
        <v>10</v>
      </c>
      <c r="B1835" s="13" t="s">
        <v>5374</v>
      </c>
      <c r="C1835" s="13" t="s">
        <v>5435</v>
      </c>
      <c r="D1835" s="13" t="s">
        <v>348</v>
      </c>
      <c r="E1835" s="13" t="s">
        <v>5848</v>
      </c>
      <c r="F1835" s="13" t="s">
        <v>5849</v>
      </c>
      <c r="G1835" s="13" t="s">
        <v>5850</v>
      </c>
      <c r="H1835" s="13" t="s">
        <v>5851</v>
      </c>
      <c r="I1835" s="13" t="s">
        <v>199</v>
      </c>
    </row>
    <row r="1836" spans="1:9" ht="36.950000000000003" customHeight="1" x14ac:dyDescent="0.15">
      <c r="A1836" s="13" t="s">
        <v>10</v>
      </c>
      <c r="B1836" s="13" t="s">
        <v>5374</v>
      </c>
      <c r="C1836" s="13" t="s">
        <v>5435</v>
      </c>
      <c r="D1836" s="13" t="s">
        <v>348</v>
      </c>
      <c r="E1836" s="13" t="s">
        <v>5848</v>
      </c>
      <c r="F1836" s="13" t="s">
        <v>5852</v>
      </c>
      <c r="G1836" s="13" t="s">
        <v>5853</v>
      </c>
      <c r="H1836" s="13" t="s">
        <v>5854</v>
      </c>
      <c r="I1836" s="13" t="s">
        <v>111</v>
      </c>
    </row>
    <row r="1837" spans="1:9" ht="36.950000000000003" customHeight="1" x14ac:dyDescent="0.15">
      <c r="A1837" s="13" t="s">
        <v>10</v>
      </c>
      <c r="B1837" s="13" t="s">
        <v>5374</v>
      </c>
      <c r="C1837" s="13" t="s">
        <v>5435</v>
      </c>
      <c r="D1837" s="13" t="s">
        <v>348</v>
      </c>
      <c r="E1837" s="13" t="s">
        <v>5855</v>
      </c>
      <c r="F1837" s="13" t="s">
        <v>5856</v>
      </c>
      <c r="G1837" s="13" t="s">
        <v>5857</v>
      </c>
      <c r="H1837" s="13" t="s">
        <v>5858</v>
      </c>
      <c r="I1837" s="13" t="s">
        <v>161</v>
      </c>
    </row>
    <row r="1838" spans="1:9" ht="36.950000000000003" customHeight="1" x14ac:dyDescent="0.15">
      <c r="A1838" s="13" t="s">
        <v>10</v>
      </c>
      <c r="B1838" s="13" t="s">
        <v>5374</v>
      </c>
      <c r="C1838" s="13" t="s">
        <v>5435</v>
      </c>
      <c r="D1838" s="13" t="s">
        <v>348</v>
      </c>
      <c r="E1838" s="13" t="s">
        <v>5859</v>
      </c>
      <c r="F1838" s="13" t="s">
        <v>5860</v>
      </c>
      <c r="G1838" s="13" t="s">
        <v>4971</v>
      </c>
      <c r="H1838" s="13" t="s">
        <v>5861</v>
      </c>
      <c r="I1838" s="13" t="s">
        <v>199</v>
      </c>
    </row>
    <row r="1839" spans="1:9" ht="36.950000000000003" customHeight="1" x14ac:dyDescent="0.15">
      <c r="A1839" s="13" t="s">
        <v>10</v>
      </c>
      <c r="B1839" s="13" t="s">
        <v>5374</v>
      </c>
      <c r="C1839" s="13" t="s">
        <v>5435</v>
      </c>
      <c r="D1839" s="13" t="s">
        <v>348</v>
      </c>
      <c r="E1839" s="13" t="s">
        <v>5862</v>
      </c>
      <c r="F1839" s="13" t="s">
        <v>5863</v>
      </c>
      <c r="G1839" s="13" t="s">
        <v>5864</v>
      </c>
      <c r="H1839" s="13" t="s">
        <v>5865</v>
      </c>
      <c r="I1839" s="13" t="s">
        <v>161</v>
      </c>
    </row>
    <row r="1840" spans="1:9" ht="36.950000000000003" customHeight="1" x14ac:dyDescent="0.15">
      <c r="A1840" s="13" t="s">
        <v>10</v>
      </c>
      <c r="B1840" s="13" t="s">
        <v>5374</v>
      </c>
      <c r="C1840" s="13" t="s">
        <v>4591</v>
      </c>
      <c r="D1840" s="13" t="s">
        <v>348</v>
      </c>
      <c r="E1840" s="13" t="s">
        <v>5866</v>
      </c>
      <c r="F1840" s="13" t="s">
        <v>5867</v>
      </c>
      <c r="G1840" s="13" t="s">
        <v>5868</v>
      </c>
      <c r="H1840" s="13" t="s">
        <v>5869</v>
      </c>
      <c r="I1840" s="13" t="s">
        <v>22</v>
      </c>
    </row>
    <row r="1841" spans="1:9" ht="36.950000000000003" customHeight="1" x14ac:dyDescent="0.15">
      <c r="A1841" s="13" t="s">
        <v>10</v>
      </c>
      <c r="B1841" s="13" t="s">
        <v>5374</v>
      </c>
      <c r="C1841" s="13" t="s">
        <v>732</v>
      </c>
      <c r="D1841" s="13" t="s">
        <v>348</v>
      </c>
      <c r="E1841" s="13" t="s">
        <v>5870</v>
      </c>
      <c r="F1841" s="13" t="s">
        <v>5871</v>
      </c>
      <c r="G1841" s="13" t="s">
        <v>5872</v>
      </c>
      <c r="H1841" s="13" t="s">
        <v>5873</v>
      </c>
      <c r="I1841" s="13" t="s">
        <v>250</v>
      </c>
    </row>
    <row r="1842" spans="1:9" ht="36.950000000000003" customHeight="1" x14ac:dyDescent="0.15">
      <c r="A1842" s="13" t="s">
        <v>10</v>
      </c>
      <c r="B1842" s="13" t="s">
        <v>5374</v>
      </c>
      <c r="C1842" s="13" t="s">
        <v>5379</v>
      </c>
      <c r="D1842" s="13" t="s">
        <v>348</v>
      </c>
      <c r="E1842" s="13" t="s">
        <v>5874</v>
      </c>
      <c r="F1842" s="13" t="s">
        <v>5875</v>
      </c>
      <c r="G1842" s="13" t="s">
        <v>5876</v>
      </c>
      <c r="H1842" s="13" t="s">
        <v>5877</v>
      </c>
      <c r="I1842" s="13" t="s">
        <v>161</v>
      </c>
    </row>
    <row r="1843" spans="1:9" ht="36.950000000000003" customHeight="1" x14ac:dyDescent="0.15">
      <c r="A1843" s="13" t="s">
        <v>10</v>
      </c>
      <c r="B1843" s="13" t="s">
        <v>5374</v>
      </c>
      <c r="C1843" s="13" t="s">
        <v>4591</v>
      </c>
      <c r="D1843" s="13" t="s">
        <v>348</v>
      </c>
      <c r="E1843" s="13" t="s">
        <v>5878</v>
      </c>
      <c r="F1843" s="13" t="s">
        <v>5879</v>
      </c>
      <c r="G1843" s="13" t="s">
        <v>5880</v>
      </c>
      <c r="H1843" s="13" t="s">
        <v>5881</v>
      </c>
      <c r="I1843" s="13" t="s">
        <v>22</v>
      </c>
    </row>
    <row r="1844" spans="1:9" ht="36.950000000000003" customHeight="1" x14ac:dyDescent="0.15">
      <c r="A1844" s="13" t="s">
        <v>10</v>
      </c>
      <c r="B1844" s="13" t="s">
        <v>5374</v>
      </c>
      <c r="C1844" s="13" t="s">
        <v>732</v>
      </c>
      <c r="D1844" s="13" t="s">
        <v>348</v>
      </c>
      <c r="E1844" s="13" t="s">
        <v>5882</v>
      </c>
      <c r="F1844" s="13" t="s">
        <v>5883</v>
      </c>
      <c r="G1844" s="13" t="s">
        <v>5884</v>
      </c>
      <c r="H1844" s="13" t="s">
        <v>183</v>
      </c>
      <c r="I1844" s="13" t="s">
        <v>44</v>
      </c>
    </row>
    <row r="1845" spans="1:9" ht="36.950000000000003" customHeight="1" x14ac:dyDescent="0.15">
      <c r="A1845" s="13" t="s">
        <v>10</v>
      </c>
      <c r="B1845" s="13" t="s">
        <v>5374</v>
      </c>
      <c r="C1845" s="13" t="s">
        <v>5379</v>
      </c>
      <c r="D1845" s="13" t="s">
        <v>348</v>
      </c>
      <c r="E1845" s="13" t="s">
        <v>5885</v>
      </c>
      <c r="F1845" s="13" t="s">
        <v>5886</v>
      </c>
      <c r="G1845" s="13" t="s">
        <v>5887</v>
      </c>
      <c r="H1845" s="13" t="s">
        <v>5339</v>
      </c>
      <c r="I1845" s="13" t="s">
        <v>72</v>
      </c>
    </row>
    <row r="1846" spans="1:9" ht="36.950000000000003" customHeight="1" x14ac:dyDescent="0.15">
      <c r="A1846" s="13" t="s">
        <v>10</v>
      </c>
      <c r="B1846" s="13" t="s">
        <v>5374</v>
      </c>
      <c r="C1846" s="13" t="s">
        <v>5379</v>
      </c>
      <c r="D1846" s="13" t="s">
        <v>348</v>
      </c>
      <c r="E1846" s="13" t="s">
        <v>5588</v>
      </c>
      <c r="F1846" s="13" t="s">
        <v>5888</v>
      </c>
      <c r="G1846" s="13" t="s">
        <v>5889</v>
      </c>
      <c r="H1846" s="13" t="s">
        <v>5890</v>
      </c>
      <c r="I1846" s="13" t="s">
        <v>161</v>
      </c>
    </row>
    <row r="1847" spans="1:9" ht="36.950000000000003" customHeight="1" x14ac:dyDescent="0.15">
      <c r="A1847" s="13" t="s">
        <v>10</v>
      </c>
      <c r="B1847" s="13" t="s">
        <v>5374</v>
      </c>
      <c r="C1847" s="13" t="s">
        <v>732</v>
      </c>
      <c r="D1847" s="13" t="s">
        <v>348</v>
      </c>
      <c r="E1847" s="13" t="s">
        <v>5891</v>
      </c>
      <c r="F1847" s="13" t="s">
        <v>5892</v>
      </c>
      <c r="G1847" s="13" t="s">
        <v>5893</v>
      </c>
      <c r="H1847" s="13" t="s">
        <v>5894</v>
      </c>
      <c r="I1847" s="13" t="s">
        <v>199</v>
      </c>
    </row>
    <row r="1848" spans="1:9" ht="36.950000000000003" customHeight="1" x14ac:dyDescent="0.15">
      <c r="A1848" s="13" t="s">
        <v>10</v>
      </c>
      <c r="B1848" s="13" t="s">
        <v>5374</v>
      </c>
      <c r="C1848" s="13" t="s">
        <v>5379</v>
      </c>
      <c r="D1848" s="13" t="s">
        <v>348</v>
      </c>
      <c r="E1848" s="13" t="s">
        <v>5505</v>
      </c>
      <c r="F1848" s="13" t="s">
        <v>5895</v>
      </c>
      <c r="G1848" s="13" t="s">
        <v>5896</v>
      </c>
      <c r="H1848" s="13" t="s">
        <v>5897</v>
      </c>
      <c r="I1848" s="13" t="s">
        <v>137</v>
      </c>
    </row>
    <row r="1849" spans="1:9" ht="36.950000000000003" customHeight="1" x14ac:dyDescent="0.15">
      <c r="A1849" s="13" t="s">
        <v>10</v>
      </c>
      <c r="B1849" s="13" t="s">
        <v>5374</v>
      </c>
      <c r="C1849" s="13" t="s">
        <v>732</v>
      </c>
      <c r="D1849" s="13" t="s">
        <v>348</v>
      </c>
      <c r="E1849" s="13" t="s">
        <v>5898</v>
      </c>
      <c r="F1849" s="13" t="s">
        <v>5899</v>
      </c>
      <c r="G1849" s="13" t="s">
        <v>5900</v>
      </c>
      <c r="H1849" s="13" t="s">
        <v>5901</v>
      </c>
      <c r="I1849" s="13" t="s">
        <v>40</v>
      </c>
    </row>
    <row r="1850" spans="1:9" ht="36.950000000000003" customHeight="1" x14ac:dyDescent="0.15">
      <c r="A1850" s="13" t="s">
        <v>10</v>
      </c>
      <c r="B1850" s="13" t="s">
        <v>5374</v>
      </c>
      <c r="C1850" s="13" t="s">
        <v>5375</v>
      </c>
      <c r="D1850" s="13" t="s">
        <v>391</v>
      </c>
      <c r="E1850" s="13" t="s">
        <v>5902</v>
      </c>
      <c r="F1850" s="13" t="s">
        <v>5903</v>
      </c>
      <c r="G1850" s="13" t="s">
        <v>5904</v>
      </c>
      <c r="H1850" s="13" t="s">
        <v>2296</v>
      </c>
      <c r="I1850" s="13" t="s">
        <v>194</v>
      </c>
    </row>
    <row r="1851" spans="1:9" ht="36.950000000000003" customHeight="1" x14ac:dyDescent="0.15">
      <c r="A1851" s="13" t="s">
        <v>10</v>
      </c>
      <c r="B1851" s="13" t="s">
        <v>5374</v>
      </c>
      <c r="C1851" s="13" t="s">
        <v>5375</v>
      </c>
      <c r="D1851" s="13" t="s">
        <v>391</v>
      </c>
      <c r="E1851" s="13" t="s">
        <v>5905</v>
      </c>
      <c r="F1851" s="13" t="s">
        <v>5906</v>
      </c>
      <c r="G1851" s="13" t="s">
        <v>5907</v>
      </c>
      <c r="H1851" s="13" t="s">
        <v>5908</v>
      </c>
      <c r="I1851" s="13" t="s">
        <v>194</v>
      </c>
    </row>
    <row r="1852" spans="1:9" ht="36.950000000000003" customHeight="1" x14ac:dyDescent="0.15">
      <c r="A1852" s="13" t="s">
        <v>10</v>
      </c>
      <c r="B1852" s="13" t="s">
        <v>5374</v>
      </c>
      <c r="C1852" s="13" t="s">
        <v>5435</v>
      </c>
      <c r="D1852" s="13" t="s">
        <v>391</v>
      </c>
      <c r="E1852" s="13" t="s">
        <v>5909</v>
      </c>
      <c r="F1852" s="13" t="s">
        <v>5910</v>
      </c>
      <c r="G1852" s="13" t="s">
        <v>5911</v>
      </c>
      <c r="H1852" s="13" t="s">
        <v>5912</v>
      </c>
      <c r="I1852" s="13" t="s">
        <v>175</v>
      </c>
    </row>
    <row r="1853" spans="1:9" ht="36.950000000000003" customHeight="1" x14ac:dyDescent="0.15">
      <c r="A1853" s="13" t="s">
        <v>10</v>
      </c>
      <c r="B1853" s="13" t="s">
        <v>5374</v>
      </c>
      <c r="C1853" s="13" t="s">
        <v>5440</v>
      </c>
      <c r="D1853" s="13" t="s">
        <v>391</v>
      </c>
      <c r="E1853" s="13" t="s">
        <v>5547</v>
      </c>
      <c r="F1853" s="13" t="s">
        <v>5913</v>
      </c>
      <c r="G1853" s="13" t="s">
        <v>5914</v>
      </c>
      <c r="H1853" s="13" t="s">
        <v>5915</v>
      </c>
      <c r="I1853" s="13" t="s">
        <v>59</v>
      </c>
    </row>
    <row r="1854" spans="1:9" ht="36.950000000000003" customHeight="1" x14ac:dyDescent="0.15">
      <c r="A1854" s="13" t="s">
        <v>10</v>
      </c>
      <c r="B1854" s="13" t="s">
        <v>5374</v>
      </c>
      <c r="C1854" s="13" t="s">
        <v>5435</v>
      </c>
      <c r="D1854" s="13" t="s">
        <v>391</v>
      </c>
      <c r="E1854" s="13" t="s">
        <v>5916</v>
      </c>
      <c r="F1854" s="13" t="s">
        <v>5917</v>
      </c>
      <c r="G1854" s="13" t="s">
        <v>5918</v>
      </c>
      <c r="H1854" s="13" t="s">
        <v>5919</v>
      </c>
      <c r="I1854" s="13" t="s">
        <v>111</v>
      </c>
    </row>
    <row r="1855" spans="1:9" ht="36.950000000000003" customHeight="1" x14ac:dyDescent="0.15">
      <c r="A1855" s="13" t="s">
        <v>10</v>
      </c>
      <c r="B1855" s="13" t="s">
        <v>5374</v>
      </c>
      <c r="C1855" s="13" t="s">
        <v>5435</v>
      </c>
      <c r="D1855" s="13" t="s">
        <v>391</v>
      </c>
      <c r="E1855" s="13" t="s">
        <v>5916</v>
      </c>
      <c r="F1855" s="13" t="s">
        <v>5920</v>
      </c>
      <c r="G1855" s="13" t="s">
        <v>5921</v>
      </c>
      <c r="H1855" s="13" t="s">
        <v>3750</v>
      </c>
      <c r="I1855" s="13" t="s">
        <v>18</v>
      </c>
    </row>
    <row r="1856" spans="1:9" ht="36.950000000000003" customHeight="1" x14ac:dyDescent="0.15">
      <c r="A1856" s="14" t="s">
        <v>10</v>
      </c>
      <c r="B1856" s="14" t="s">
        <v>5374</v>
      </c>
      <c r="C1856" s="14" t="s">
        <v>5435</v>
      </c>
      <c r="D1856" s="14" t="s">
        <v>391</v>
      </c>
      <c r="E1856" s="14" t="s">
        <v>5922</v>
      </c>
      <c r="F1856" s="14" t="s">
        <v>5923</v>
      </c>
      <c r="G1856" s="14" t="s">
        <v>5924</v>
      </c>
      <c r="H1856" s="14" t="s">
        <v>5925</v>
      </c>
      <c r="I1856" s="14" t="s">
        <v>62</v>
      </c>
    </row>
    <row r="1857" spans="1:9" ht="36.950000000000003" customHeight="1" x14ac:dyDescent="0.15">
      <c r="A1857" s="13" t="s">
        <v>10</v>
      </c>
      <c r="B1857" s="13" t="s">
        <v>5374</v>
      </c>
      <c r="C1857" s="13" t="s">
        <v>5435</v>
      </c>
      <c r="D1857" s="13" t="s">
        <v>391</v>
      </c>
      <c r="E1857" s="13" t="s">
        <v>5926</v>
      </c>
      <c r="F1857" s="13" t="s">
        <v>5927</v>
      </c>
      <c r="G1857" s="13" t="s">
        <v>5928</v>
      </c>
      <c r="H1857" s="13" t="s">
        <v>5929</v>
      </c>
      <c r="I1857" s="13" t="s">
        <v>130</v>
      </c>
    </row>
    <row r="1858" spans="1:9" ht="36.950000000000003" customHeight="1" x14ac:dyDescent="0.15">
      <c r="A1858" s="13" t="s">
        <v>10</v>
      </c>
      <c r="B1858" s="13" t="s">
        <v>5374</v>
      </c>
      <c r="C1858" s="13" t="s">
        <v>5435</v>
      </c>
      <c r="D1858" s="13" t="s">
        <v>391</v>
      </c>
      <c r="E1858" s="13" t="s">
        <v>5930</v>
      </c>
      <c r="F1858" s="13" t="s">
        <v>5931</v>
      </c>
      <c r="G1858" s="13" t="s">
        <v>5932</v>
      </c>
      <c r="H1858" s="13" t="s">
        <v>5933</v>
      </c>
      <c r="I1858" s="13" t="s">
        <v>18</v>
      </c>
    </row>
    <row r="1859" spans="1:9" ht="36.950000000000003" customHeight="1" x14ac:dyDescent="0.15">
      <c r="A1859" s="13" t="s">
        <v>10</v>
      </c>
      <c r="B1859" s="13" t="s">
        <v>5374</v>
      </c>
      <c r="C1859" s="13" t="s">
        <v>5375</v>
      </c>
      <c r="D1859" s="13" t="s">
        <v>391</v>
      </c>
      <c r="E1859" s="13" t="s">
        <v>5934</v>
      </c>
      <c r="F1859" s="13" t="s">
        <v>5935</v>
      </c>
      <c r="G1859" s="13" t="s">
        <v>5936</v>
      </c>
      <c r="H1859" s="13" t="s">
        <v>1422</v>
      </c>
      <c r="I1859" s="13" t="s">
        <v>72</v>
      </c>
    </row>
    <row r="1860" spans="1:9" ht="36.950000000000003" customHeight="1" x14ac:dyDescent="0.15">
      <c r="A1860" s="13" t="s">
        <v>10</v>
      </c>
      <c r="B1860" s="13" t="s">
        <v>5374</v>
      </c>
      <c r="C1860" s="13" t="s">
        <v>732</v>
      </c>
      <c r="D1860" s="13" t="s">
        <v>391</v>
      </c>
      <c r="E1860" s="13" t="s">
        <v>5937</v>
      </c>
      <c r="F1860" s="13" t="s">
        <v>5938</v>
      </c>
      <c r="G1860" s="13" t="s">
        <v>5939</v>
      </c>
      <c r="H1860" s="13" t="s">
        <v>2471</v>
      </c>
      <c r="I1860" s="13" t="s">
        <v>865</v>
      </c>
    </row>
    <row r="1861" spans="1:9" ht="36.950000000000003" customHeight="1" x14ac:dyDescent="0.15">
      <c r="A1861" s="13" t="s">
        <v>10</v>
      </c>
      <c r="B1861" s="13" t="s">
        <v>5374</v>
      </c>
      <c r="C1861" s="13" t="s">
        <v>5496</v>
      </c>
      <c r="D1861" s="13" t="s">
        <v>391</v>
      </c>
      <c r="E1861" s="13" t="s">
        <v>5940</v>
      </c>
      <c r="F1861" s="13" t="s">
        <v>5941</v>
      </c>
      <c r="G1861" s="13" t="s">
        <v>5942</v>
      </c>
      <c r="H1861" s="13" t="s">
        <v>1038</v>
      </c>
      <c r="I1861" s="13" t="s">
        <v>40</v>
      </c>
    </row>
    <row r="1862" spans="1:9" ht="36.950000000000003" customHeight="1" x14ac:dyDescent="0.15">
      <c r="A1862" s="13" t="s">
        <v>10</v>
      </c>
      <c r="B1862" s="13" t="s">
        <v>5374</v>
      </c>
      <c r="C1862" s="13" t="s">
        <v>4596</v>
      </c>
      <c r="D1862" s="13" t="s">
        <v>391</v>
      </c>
      <c r="E1862" s="13" t="s">
        <v>5943</v>
      </c>
      <c r="F1862" s="13" t="s">
        <v>5944</v>
      </c>
      <c r="G1862" s="13" t="s">
        <v>5945</v>
      </c>
      <c r="H1862" s="13" t="s">
        <v>5946</v>
      </c>
      <c r="I1862" s="13" t="s">
        <v>25</v>
      </c>
    </row>
    <row r="1863" spans="1:9" ht="36.950000000000003" customHeight="1" x14ac:dyDescent="0.15">
      <c r="A1863" s="14" t="s">
        <v>10</v>
      </c>
      <c r="B1863" s="14" t="s">
        <v>5374</v>
      </c>
      <c r="C1863" s="14" t="s">
        <v>2448</v>
      </c>
      <c r="D1863" s="14" t="s">
        <v>391</v>
      </c>
      <c r="E1863" s="14" t="s">
        <v>5947</v>
      </c>
      <c r="F1863" s="14" t="s">
        <v>5948</v>
      </c>
      <c r="G1863" s="14" t="s">
        <v>5949</v>
      </c>
      <c r="H1863" s="14" t="s">
        <v>61</v>
      </c>
      <c r="I1863" s="14" t="s">
        <v>62</v>
      </c>
    </row>
    <row r="1864" spans="1:9" ht="36.950000000000003" customHeight="1" x14ac:dyDescent="0.15">
      <c r="A1864" s="13" t="s">
        <v>10</v>
      </c>
      <c r="B1864" s="13" t="s">
        <v>5374</v>
      </c>
      <c r="C1864" s="13" t="s">
        <v>5379</v>
      </c>
      <c r="D1864" s="13" t="s">
        <v>391</v>
      </c>
      <c r="E1864" s="13" t="s">
        <v>5520</v>
      </c>
      <c r="F1864" s="13" t="s">
        <v>5950</v>
      </c>
      <c r="G1864" s="13" t="s">
        <v>5951</v>
      </c>
      <c r="H1864" s="13" t="s">
        <v>5952</v>
      </c>
      <c r="I1864" s="13" t="s">
        <v>72</v>
      </c>
    </row>
    <row r="1865" spans="1:9" ht="36.950000000000003" customHeight="1" x14ac:dyDescent="0.15">
      <c r="A1865" s="13" t="s">
        <v>10</v>
      </c>
      <c r="B1865" s="13" t="s">
        <v>5374</v>
      </c>
      <c r="C1865" s="13" t="s">
        <v>4596</v>
      </c>
      <c r="D1865" s="13" t="s">
        <v>421</v>
      </c>
      <c r="E1865" s="13" t="s">
        <v>5953</v>
      </c>
      <c r="F1865" s="13" t="s">
        <v>5954</v>
      </c>
      <c r="G1865" s="13" t="s">
        <v>5955</v>
      </c>
      <c r="H1865" s="13" t="s">
        <v>504</v>
      </c>
      <c r="I1865" s="13" t="s">
        <v>25</v>
      </c>
    </row>
    <row r="1866" spans="1:9" ht="36.950000000000003" customHeight="1" x14ac:dyDescent="0.15">
      <c r="A1866" s="13" t="s">
        <v>10</v>
      </c>
      <c r="B1866" s="13" t="s">
        <v>5374</v>
      </c>
      <c r="C1866" s="13" t="s">
        <v>5440</v>
      </c>
      <c r="D1866" s="13" t="s">
        <v>421</v>
      </c>
      <c r="E1866" s="13" t="s">
        <v>5956</v>
      </c>
      <c r="F1866" s="13" t="s">
        <v>5957</v>
      </c>
      <c r="G1866" s="13" t="s">
        <v>5958</v>
      </c>
      <c r="H1866" s="13" t="s">
        <v>5959</v>
      </c>
      <c r="I1866" s="13" t="s">
        <v>35</v>
      </c>
    </row>
    <row r="1867" spans="1:9" ht="36.950000000000003" customHeight="1" x14ac:dyDescent="0.15">
      <c r="A1867" s="13" t="s">
        <v>10</v>
      </c>
      <c r="B1867" s="13" t="s">
        <v>5374</v>
      </c>
      <c r="C1867" s="13" t="s">
        <v>5435</v>
      </c>
      <c r="D1867" s="13" t="s">
        <v>421</v>
      </c>
      <c r="E1867" s="13" t="s">
        <v>5960</v>
      </c>
      <c r="F1867" s="13" t="s">
        <v>5961</v>
      </c>
      <c r="G1867" s="13" t="s">
        <v>5962</v>
      </c>
      <c r="H1867" s="13" t="s">
        <v>5963</v>
      </c>
      <c r="I1867" s="13" t="s">
        <v>59</v>
      </c>
    </row>
    <row r="1868" spans="1:9" ht="36.950000000000003" customHeight="1" x14ac:dyDescent="0.15">
      <c r="A1868" s="13" t="s">
        <v>10</v>
      </c>
      <c r="B1868" s="13" t="s">
        <v>5374</v>
      </c>
      <c r="C1868" s="13" t="s">
        <v>5440</v>
      </c>
      <c r="D1868" s="13" t="s">
        <v>421</v>
      </c>
      <c r="E1868" s="13" t="s">
        <v>5547</v>
      </c>
      <c r="F1868" s="13" t="s">
        <v>5964</v>
      </c>
      <c r="G1868" s="13" t="s">
        <v>5965</v>
      </c>
      <c r="H1868" s="13" t="s">
        <v>1923</v>
      </c>
      <c r="I1868" s="13" t="s">
        <v>59</v>
      </c>
    </row>
    <row r="1869" spans="1:9" ht="36.950000000000003" customHeight="1" x14ac:dyDescent="0.15">
      <c r="A1869" s="13" t="s">
        <v>10</v>
      </c>
      <c r="B1869" s="13" t="s">
        <v>5374</v>
      </c>
      <c r="C1869" s="13" t="s">
        <v>5435</v>
      </c>
      <c r="D1869" s="13" t="s">
        <v>421</v>
      </c>
      <c r="E1869" s="13" t="s">
        <v>5966</v>
      </c>
      <c r="F1869" s="13" t="s">
        <v>5967</v>
      </c>
      <c r="G1869" s="13" t="s">
        <v>5968</v>
      </c>
      <c r="H1869" s="13" t="s">
        <v>5969</v>
      </c>
      <c r="I1869" s="13" t="s">
        <v>25</v>
      </c>
    </row>
    <row r="1870" spans="1:9" ht="36.950000000000003" customHeight="1" x14ac:dyDescent="0.15">
      <c r="A1870" s="14" t="s">
        <v>10</v>
      </c>
      <c r="B1870" s="14" t="s">
        <v>5374</v>
      </c>
      <c r="C1870" s="14" t="s">
        <v>5435</v>
      </c>
      <c r="D1870" s="14" t="s">
        <v>421</v>
      </c>
      <c r="E1870" s="14" t="s">
        <v>5966</v>
      </c>
      <c r="F1870" s="14" t="s">
        <v>5970</v>
      </c>
      <c r="G1870" s="14" t="s">
        <v>5971</v>
      </c>
      <c r="H1870" s="14" t="s">
        <v>5972</v>
      </c>
      <c r="I1870" s="14" t="s">
        <v>18</v>
      </c>
    </row>
    <row r="1871" spans="1:9" ht="36.950000000000003" customHeight="1" x14ac:dyDescent="0.15">
      <c r="A1871" s="13" t="s">
        <v>10</v>
      </c>
      <c r="B1871" s="13" t="s">
        <v>5374</v>
      </c>
      <c r="C1871" s="13" t="s">
        <v>5440</v>
      </c>
      <c r="D1871" s="13" t="s">
        <v>421</v>
      </c>
      <c r="E1871" s="13" t="s">
        <v>5467</v>
      </c>
      <c r="F1871" s="13" t="s">
        <v>5920</v>
      </c>
      <c r="G1871" s="13" t="s">
        <v>5973</v>
      </c>
      <c r="H1871" s="13" t="s">
        <v>5974</v>
      </c>
      <c r="I1871" s="13" t="s">
        <v>59</v>
      </c>
    </row>
    <row r="1872" spans="1:9" ht="36.950000000000003" customHeight="1" x14ac:dyDescent="0.15">
      <c r="A1872" s="14" t="s">
        <v>10</v>
      </c>
      <c r="B1872" s="14" t="s">
        <v>5374</v>
      </c>
      <c r="C1872" s="14" t="s">
        <v>5379</v>
      </c>
      <c r="D1872" s="14" t="s">
        <v>421</v>
      </c>
      <c r="E1872" s="14" t="s">
        <v>5574</v>
      </c>
      <c r="F1872" s="14" t="s">
        <v>5975</v>
      </c>
      <c r="G1872" s="14" t="s">
        <v>5976</v>
      </c>
      <c r="H1872" s="14" t="s">
        <v>5977</v>
      </c>
      <c r="I1872" s="14" t="s">
        <v>62</v>
      </c>
    </row>
    <row r="1873" spans="1:9" ht="36.950000000000003" customHeight="1" x14ac:dyDescent="0.15">
      <c r="A1873" s="13" t="s">
        <v>10</v>
      </c>
      <c r="B1873" s="13" t="s">
        <v>5374</v>
      </c>
      <c r="C1873" s="13" t="s">
        <v>5379</v>
      </c>
      <c r="D1873" s="13" t="s">
        <v>421</v>
      </c>
      <c r="E1873" s="13" t="s">
        <v>5486</v>
      </c>
      <c r="F1873" s="13" t="s">
        <v>5978</v>
      </c>
      <c r="G1873" s="13" t="s">
        <v>5979</v>
      </c>
      <c r="H1873" s="13" t="s">
        <v>5980</v>
      </c>
      <c r="I1873" s="13" t="s">
        <v>40</v>
      </c>
    </row>
    <row r="1874" spans="1:9" ht="36.950000000000003" customHeight="1" x14ac:dyDescent="0.15">
      <c r="A1874" s="13" t="s">
        <v>10</v>
      </c>
      <c r="B1874" s="13" t="s">
        <v>5374</v>
      </c>
      <c r="C1874" s="13" t="s">
        <v>5599</v>
      </c>
      <c r="D1874" s="13" t="s">
        <v>421</v>
      </c>
      <c r="E1874" s="13" t="s">
        <v>5981</v>
      </c>
      <c r="F1874" s="13" t="s">
        <v>5982</v>
      </c>
      <c r="G1874" s="13" t="s">
        <v>5983</v>
      </c>
      <c r="H1874" s="13" t="s">
        <v>5514</v>
      </c>
      <c r="I1874" s="13" t="s">
        <v>25</v>
      </c>
    </row>
    <row r="1875" spans="1:9" ht="36.950000000000003" customHeight="1" x14ac:dyDescent="0.15">
      <c r="A1875" s="13" t="s">
        <v>10</v>
      </c>
      <c r="B1875" s="13" t="s">
        <v>5374</v>
      </c>
      <c r="C1875" s="13" t="s">
        <v>5379</v>
      </c>
      <c r="D1875" s="13" t="s">
        <v>421</v>
      </c>
      <c r="E1875" s="13" t="s">
        <v>5984</v>
      </c>
      <c r="F1875" s="13" t="s">
        <v>5985</v>
      </c>
      <c r="G1875" s="13" t="s">
        <v>5986</v>
      </c>
      <c r="H1875" s="13" t="s">
        <v>5987</v>
      </c>
      <c r="I1875" s="13" t="s">
        <v>72</v>
      </c>
    </row>
    <row r="1876" spans="1:9" ht="36.950000000000003" customHeight="1" x14ac:dyDescent="0.15">
      <c r="A1876" s="13" t="s">
        <v>10</v>
      </c>
      <c r="B1876" s="13" t="s">
        <v>5374</v>
      </c>
      <c r="C1876" s="13" t="s">
        <v>732</v>
      </c>
      <c r="D1876" s="13" t="s">
        <v>421</v>
      </c>
      <c r="E1876" s="13" t="s">
        <v>5988</v>
      </c>
      <c r="F1876" s="13" t="s">
        <v>5989</v>
      </c>
      <c r="G1876" s="13" t="s">
        <v>5990</v>
      </c>
      <c r="H1876" s="13" t="s">
        <v>5991</v>
      </c>
      <c r="I1876" s="13" t="s">
        <v>250</v>
      </c>
    </row>
    <row r="1877" spans="1:9" ht="36.950000000000003" customHeight="1" x14ac:dyDescent="0.15">
      <c r="A1877" s="13" t="s">
        <v>10</v>
      </c>
      <c r="B1877" s="13" t="s">
        <v>5374</v>
      </c>
      <c r="C1877" s="13" t="s">
        <v>732</v>
      </c>
      <c r="D1877" s="13" t="s">
        <v>421</v>
      </c>
      <c r="E1877" s="13" t="s">
        <v>5988</v>
      </c>
      <c r="F1877" s="13" t="s">
        <v>5992</v>
      </c>
      <c r="G1877" s="13" t="s">
        <v>5993</v>
      </c>
      <c r="H1877" s="13" t="s">
        <v>5994</v>
      </c>
      <c r="I1877" s="13" t="s">
        <v>44</v>
      </c>
    </row>
    <row r="1878" spans="1:9" ht="36.950000000000003" customHeight="1" x14ac:dyDescent="0.15">
      <c r="A1878" s="13" t="s">
        <v>10</v>
      </c>
      <c r="B1878" s="13" t="s">
        <v>5374</v>
      </c>
      <c r="C1878" s="13" t="s">
        <v>5379</v>
      </c>
      <c r="D1878" s="13" t="s">
        <v>421</v>
      </c>
      <c r="E1878" s="13" t="s">
        <v>5604</v>
      </c>
      <c r="F1878" s="13" t="s">
        <v>5995</v>
      </c>
      <c r="G1878" s="13" t="s">
        <v>5996</v>
      </c>
      <c r="H1878" s="13" t="s">
        <v>5997</v>
      </c>
      <c r="I1878" s="13" t="s">
        <v>161</v>
      </c>
    </row>
    <row r="1879" spans="1:9" ht="36.950000000000003" customHeight="1" x14ac:dyDescent="0.15">
      <c r="A1879" s="13" t="s">
        <v>10</v>
      </c>
      <c r="B1879" s="13" t="s">
        <v>5374</v>
      </c>
      <c r="C1879" s="13" t="s">
        <v>5379</v>
      </c>
      <c r="D1879" s="13" t="s">
        <v>421</v>
      </c>
      <c r="E1879" s="13" t="s">
        <v>5604</v>
      </c>
      <c r="F1879" s="13" t="s">
        <v>5998</v>
      </c>
      <c r="G1879" s="13" t="s">
        <v>5999</v>
      </c>
      <c r="H1879" s="13" t="s">
        <v>5105</v>
      </c>
      <c r="I1879" s="13" t="s">
        <v>72</v>
      </c>
    </row>
    <row r="1880" spans="1:9" ht="36.950000000000003" customHeight="1" x14ac:dyDescent="0.15">
      <c r="A1880" s="14" t="s">
        <v>10</v>
      </c>
      <c r="B1880" s="14" t="s">
        <v>5374</v>
      </c>
      <c r="C1880" s="14" t="s">
        <v>5435</v>
      </c>
      <c r="D1880" s="14" t="s">
        <v>458</v>
      </c>
      <c r="E1880" s="14" t="s">
        <v>6000</v>
      </c>
      <c r="F1880" s="14" t="s">
        <v>6001</v>
      </c>
      <c r="G1880" s="14" t="s">
        <v>2808</v>
      </c>
      <c r="H1880" s="14" t="s">
        <v>6002</v>
      </c>
      <c r="I1880" s="14" t="s">
        <v>62</v>
      </c>
    </row>
    <row r="1881" spans="1:9" ht="36.950000000000003" customHeight="1" x14ac:dyDescent="0.15">
      <c r="A1881" s="13" t="s">
        <v>10</v>
      </c>
      <c r="B1881" s="13" t="s">
        <v>5374</v>
      </c>
      <c r="C1881" s="13" t="s">
        <v>5435</v>
      </c>
      <c r="D1881" s="13" t="s">
        <v>458</v>
      </c>
      <c r="E1881" s="13" t="s">
        <v>6000</v>
      </c>
      <c r="F1881" s="13" t="s">
        <v>6003</v>
      </c>
      <c r="G1881" s="13" t="s">
        <v>6004</v>
      </c>
      <c r="H1881" s="13" t="s">
        <v>1700</v>
      </c>
      <c r="I1881" s="13" t="s">
        <v>40</v>
      </c>
    </row>
    <row r="1882" spans="1:9" ht="36.950000000000003" customHeight="1" x14ac:dyDescent="0.15">
      <c r="A1882" s="13" t="s">
        <v>10</v>
      </c>
      <c r="B1882" s="13" t="s">
        <v>5374</v>
      </c>
      <c r="C1882" s="13" t="s">
        <v>5435</v>
      </c>
      <c r="D1882" s="13" t="s">
        <v>458</v>
      </c>
      <c r="E1882" s="13" t="s">
        <v>6005</v>
      </c>
      <c r="F1882" s="13" t="s">
        <v>6006</v>
      </c>
      <c r="G1882" s="13" t="s">
        <v>6007</v>
      </c>
      <c r="H1882" s="13" t="s">
        <v>107</v>
      </c>
      <c r="I1882" s="13" t="s">
        <v>44</v>
      </c>
    </row>
    <row r="1883" spans="1:9" ht="36.950000000000003" customHeight="1" x14ac:dyDescent="0.15">
      <c r="A1883" s="14" t="s">
        <v>10</v>
      </c>
      <c r="B1883" s="14" t="s">
        <v>5374</v>
      </c>
      <c r="C1883" s="14" t="s">
        <v>5435</v>
      </c>
      <c r="D1883" s="14" t="s">
        <v>458</v>
      </c>
      <c r="E1883" s="14" t="s">
        <v>6005</v>
      </c>
      <c r="F1883" s="14" t="s">
        <v>6008</v>
      </c>
      <c r="G1883" s="14" t="s">
        <v>6009</v>
      </c>
      <c r="H1883" s="14" t="s">
        <v>6010</v>
      </c>
      <c r="I1883" s="14" t="s">
        <v>62</v>
      </c>
    </row>
    <row r="1884" spans="1:9" ht="36.950000000000003" customHeight="1" x14ac:dyDescent="0.15">
      <c r="A1884" s="13" t="s">
        <v>10</v>
      </c>
      <c r="B1884" s="13" t="s">
        <v>5374</v>
      </c>
      <c r="C1884" s="13" t="s">
        <v>5435</v>
      </c>
      <c r="D1884" s="13" t="s">
        <v>458</v>
      </c>
      <c r="E1884" s="13" t="s">
        <v>6005</v>
      </c>
      <c r="F1884" s="13" t="s">
        <v>6011</v>
      </c>
      <c r="G1884" s="13" t="s">
        <v>6012</v>
      </c>
      <c r="H1884" s="13" t="s">
        <v>6013</v>
      </c>
      <c r="I1884" s="13" t="s">
        <v>18</v>
      </c>
    </row>
    <row r="1885" spans="1:9" ht="36.950000000000003" customHeight="1" x14ac:dyDescent="0.15">
      <c r="A1885" s="13" t="s">
        <v>10</v>
      </c>
      <c r="B1885" s="13" t="s">
        <v>5374</v>
      </c>
      <c r="C1885" s="13" t="s">
        <v>732</v>
      </c>
      <c r="D1885" s="13" t="s">
        <v>458</v>
      </c>
      <c r="E1885" s="13" t="s">
        <v>6014</v>
      </c>
      <c r="F1885" s="13" t="s">
        <v>6015</v>
      </c>
      <c r="G1885" s="13" t="s">
        <v>6016</v>
      </c>
      <c r="H1885" s="13" t="s">
        <v>6017</v>
      </c>
      <c r="I1885" s="13" t="s">
        <v>111</v>
      </c>
    </row>
    <row r="1886" spans="1:9" ht="36.950000000000003" customHeight="1" x14ac:dyDescent="0.15">
      <c r="A1886" s="13" t="s">
        <v>10</v>
      </c>
      <c r="B1886" s="13" t="s">
        <v>5374</v>
      </c>
      <c r="C1886" s="13" t="s">
        <v>5599</v>
      </c>
      <c r="D1886" s="13" t="s">
        <v>458</v>
      </c>
      <c r="E1886" s="13" t="s">
        <v>6018</v>
      </c>
      <c r="F1886" s="13" t="s">
        <v>6019</v>
      </c>
      <c r="G1886" s="13" t="s">
        <v>6020</v>
      </c>
      <c r="H1886" s="13" t="s">
        <v>2842</v>
      </c>
      <c r="I1886" s="13" t="s">
        <v>44</v>
      </c>
    </row>
    <row r="1887" spans="1:9" ht="36.950000000000003" customHeight="1" x14ac:dyDescent="0.15">
      <c r="A1887" s="14" t="s">
        <v>10</v>
      </c>
      <c r="B1887" s="14" t="s">
        <v>5374</v>
      </c>
      <c r="C1887" s="14" t="s">
        <v>732</v>
      </c>
      <c r="D1887" s="14" t="s">
        <v>458</v>
      </c>
      <c r="E1887" s="14" t="s">
        <v>6021</v>
      </c>
      <c r="F1887" s="14" t="s">
        <v>6022</v>
      </c>
      <c r="G1887" s="14" t="s">
        <v>1954</v>
      </c>
      <c r="H1887" s="14" t="s">
        <v>6023</v>
      </c>
      <c r="I1887" s="14" t="s">
        <v>224</v>
      </c>
    </row>
    <row r="1888" spans="1:9" ht="36.950000000000003" customHeight="1" x14ac:dyDescent="0.15">
      <c r="A1888" s="13" t="s">
        <v>10</v>
      </c>
      <c r="B1888" s="13" t="s">
        <v>5374</v>
      </c>
      <c r="C1888" s="13" t="s">
        <v>732</v>
      </c>
      <c r="D1888" s="13" t="s">
        <v>458</v>
      </c>
      <c r="E1888" s="13" t="s">
        <v>6024</v>
      </c>
      <c r="F1888" s="13" t="s">
        <v>6025</v>
      </c>
      <c r="G1888" s="13" t="s">
        <v>6026</v>
      </c>
      <c r="H1888" s="13" t="s">
        <v>6027</v>
      </c>
      <c r="I1888" s="13" t="s">
        <v>25</v>
      </c>
    </row>
    <row r="1889" spans="1:9" ht="36.950000000000003" customHeight="1" x14ac:dyDescent="0.15">
      <c r="A1889" s="13" t="s">
        <v>10</v>
      </c>
      <c r="B1889" s="13" t="s">
        <v>5374</v>
      </c>
      <c r="C1889" s="13" t="s">
        <v>5435</v>
      </c>
      <c r="D1889" s="13" t="s">
        <v>493</v>
      </c>
      <c r="E1889" s="13" t="s">
        <v>6028</v>
      </c>
      <c r="F1889" s="13" t="s">
        <v>6029</v>
      </c>
      <c r="G1889" s="13" t="s">
        <v>6030</v>
      </c>
      <c r="H1889" s="13" t="s">
        <v>6031</v>
      </c>
      <c r="I1889" s="13" t="s">
        <v>161</v>
      </c>
    </row>
    <row r="1890" spans="1:9" ht="36.950000000000003" customHeight="1" x14ac:dyDescent="0.15">
      <c r="A1890" s="13" t="s">
        <v>10</v>
      </c>
      <c r="B1890" s="13" t="s">
        <v>5374</v>
      </c>
      <c r="C1890" s="13" t="s">
        <v>5435</v>
      </c>
      <c r="D1890" s="13" t="s">
        <v>493</v>
      </c>
      <c r="E1890" s="13" t="s">
        <v>6032</v>
      </c>
      <c r="F1890" s="13" t="s">
        <v>6033</v>
      </c>
      <c r="G1890" s="13" t="s">
        <v>6034</v>
      </c>
      <c r="H1890" s="13" t="s">
        <v>6035</v>
      </c>
      <c r="I1890" s="13" t="s">
        <v>262</v>
      </c>
    </row>
    <row r="1891" spans="1:9" ht="36.950000000000003" customHeight="1" x14ac:dyDescent="0.15">
      <c r="A1891" s="13" t="s">
        <v>10</v>
      </c>
      <c r="B1891" s="13" t="s">
        <v>5374</v>
      </c>
      <c r="C1891" s="13" t="s">
        <v>5440</v>
      </c>
      <c r="D1891" s="13" t="s">
        <v>493</v>
      </c>
      <c r="E1891" s="13" t="s">
        <v>5635</v>
      </c>
      <c r="F1891" s="13" t="s">
        <v>6036</v>
      </c>
      <c r="G1891" s="13" t="s">
        <v>6037</v>
      </c>
      <c r="H1891" s="13" t="s">
        <v>6038</v>
      </c>
      <c r="I1891" s="13" t="s">
        <v>284</v>
      </c>
    </row>
    <row r="1892" spans="1:9" ht="36.950000000000003" customHeight="1" x14ac:dyDescent="0.15">
      <c r="A1892" s="13" t="s">
        <v>10</v>
      </c>
      <c r="B1892" s="13" t="s">
        <v>5374</v>
      </c>
      <c r="C1892" s="13" t="s">
        <v>5435</v>
      </c>
      <c r="D1892" s="13" t="s">
        <v>493</v>
      </c>
      <c r="E1892" s="13" t="s">
        <v>6039</v>
      </c>
      <c r="F1892" s="13" t="s">
        <v>6040</v>
      </c>
      <c r="G1892" s="13" t="s">
        <v>6041</v>
      </c>
      <c r="H1892" s="13" t="s">
        <v>6042</v>
      </c>
      <c r="I1892" s="13" t="s">
        <v>18</v>
      </c>
    </row>
    <row r="1893" spans="1:9" ht="36.950000000000003" customHeight="1" x14ac:dyDescent="0.15">
      <c r="A1893" s="13" t="s">
        <v>10</v>
      </c>
      <c r="B1893" s="13" t="s">
        <v>5374</v>
      </c>
      <c r="C1893" s="13" t="s">
        <v>4591</v>
      </c>
      <c r="D1893" s="13" t="s">
        <v>493</v>
      </c>
      <c r="E1893" s="13" t="s">
        <v>6043</v>
      </c>
      <c r="F1893" s="13" t="s">
        <v>6044</v>
      </c>
      <c r="G1893" s="13" t="s">
        <v>1248</v>
      </c>
      <c r="H1893" s="13" t="s">
        <v>3067</v>
      </c>
      <c r="I1893" s="13" t="s">
        <v>22</v>
      </c>
    </row>
    <row r="1894" spans="1:9" ht="36.950000000000003" customHeight="1" x14ac:dyDescent="0.15">
      <c r="A1894" s="13" t="s">
        <v>10</v>
      </c>
      <c r="B1894" s="13" t="s">
        <v>5374</v>
      </c>
      <c r="C1894" s="13" t="s">
        <v>732</v>
      </c>
      <c r="D1894" s="13" t="s">
        <v>493</v>
      </c>
      <c r="E1894" s="13" t="s">
        <v>6045</v>
      </c>
      <c r="F1894" s="13" t="s">
        <v>6046</v>
      </c>
      <c r="G1894" s="13" t="s">
        <v>6047</v>
      </c>
      <c r="H1894" s="13" t="s">
        <v>6048</v>
      </c>
      <c r="I1894" s="13" t="s">
        <v>111</v>
      </c>
    </row>
    <row r="1895" spans="1:9" ht="36.950000000000003" customHeight="1" x14ac:dyDescent="0.15">
      <c r="A1895" s="13" t="s">
        <v>10</v>
      </c>
      <c r="B1895" s="13" t="s">
        <v>5374</v>
      </c>
      <c r="C1895" s="13" t="s">
        <v>5379</v>
      </c>
      <c r="D1895" s="13" t="s">
        <v>493</v>
      </c>
      <c r="E1895" s="13" t="s">
        <v>5984</v>
      </c>
      <c r="F1895" s="13" t="s">
        <v>6049</v>
      </c>
      <c r="G1895" s="13" t="s">
        <v>6050</v>
      </c>
      <c r="H1895" s="13" t="s">
        <v>6051</v>
      </c>
      <c r="I1895" s="13" t="s">
        <v>284</v>
      </c>
    </row>
    <row r="1896" spans="1:9" ht="36.950000000000003" customHeight="1" x14ac:dyDescent="0.15">
      <c r="A1896" s="13" t="s">
        <v>10</v>
      </c>
      <c r="B1896" s="13" t="s">
        <v>5374</v>
      </c>
      <c r="C1896" s="13" t="s">
        <v>732</v>
      </c>
      <c r="D1896" s="13" t="s">
        <v>493</v>
      </c>
      <c r="E1896" s="13" t="s">
        <v>6052</v>
      </c>
      <c r="F1896" s="13" t="s">
        <v>6053</v>
      </c>
      <c r="G1896" s="13" t="s">
        <v>6054</v>
      </c>
      <c r="H1896" s="13" t="s">
        <v>6055</v>
      </c>
      <c r="I1896" s="13" t="s">
        <v>22</v>
      </c>
    </row>
    <row r="1897" spans="1:9" ht="36.950000000000003" customHeight="1" x14ac:dyDescent="0.15">
      <c r="A1897" s="13" t="s">
        <v>10</v>
      </c>
      <c r="B1897" s="13" t="s">
        <v>5374</v>
      </c>
      <c r="C1897" s="13" t="s">
        <v>5379</v>
      </c>
      <c r="D1897" s="13" t="s">
        <v>493</v>
      </c>
      <c r="E1897" s="13" t="s">
        <v>5520</v>
      </c>
      <c r="F1897" s="13" t="s">
        <v>6056</v>
      </c>
      <c r="G1897" s="13" t="s">
        <v>6057</v>
      </c>
      <c r="H1897" s="13" t="s">
        <v>6058</v>
      </c>
      <c r="I1897" s="13" t="s">
        <v>72</v>
      </c>
    </row>
    <row r="1898" spans="1:9" ht="36.950000000000003" customHeight="1" x14ac:dyDescent="0.15">
      <c r="A1898" s="13" t="s">
        <v>6059</v>
      </c>
      <c r="B1898" s="13" t="s">
        <v>11</v>
      </c>
      <c r="C1898" s="13" t="s">
        <v>12</v>
      </c>
      <c r="D1898" s="13" t="s">
        <v>212</v>
      </c>
      <c r="E1898" s="13" t="s">
        <v>213</v>
      </c>
      <c r="F1898" s="13" t="s">
        <v>6060</v>
      </c>
      <c r="G1898" s="13" t="s">
        <v>6061</v>
      </c>
      <c r="H1898" s="13" t="s">
        <v>6062</v>
      </c>
      <c r="I1898" s="13" t="s">
        <v>5060</v>
      </c>
    </row>
    <row r="1899" spans="1:9" ht="36.950000000000003" customHeight="1" x14ac:dyDescent="0.15">
      <c r="A1899" s="13" t="s">
        <v>6059</v>
      </c>
      <c r="B1899" s="13" t="s">
        <v>11</v>
      </c>
      <c r="C1899" s="13" t="s">
        <v>12</v>
      </c>
      <c r="D1899" s="13" t="s">
        <v>212</v>
      </c>
      <c r="E1899" s="13" t="s">
        <v>213</v>
      </c>
      <c r="F1899" s="13" t="s">
        <v>6063</v>
      </c>
      <c r="G1899" s="13" t="s">
        <v>6064</v>
      </c>
      <c r="H1899" s="13" t="s">
        <v>1043</v>
      </c>
      <c r="I1899" s="13" t="s">
        <v>44</v>
      </c>
    </row>
    <row r="1900" spans="1:9" ht="36.950000000000003" customHeight="1" x14ac:dyDescent="0.15">
      <c r="A1900" s="13" t="s">
        <v>6059</v>
      </c>
      <c r="B1900" s="13" t="s">
        <v>11</v>
      </c>
      <c r="C1900" s="13" t="s">
        <v>12</v>
      </c>
      <c r="D1900" s="13" t="s">
        <v>212</v>
      </c>
      <c r="E1900" s="13" t="s">
        <v>213</v>
      </c>
      <c r="F1900" s="13" t="s">
        <v>6065</v>
      </c>
      <c r="G1900" s="13" t="s">
        <v>6066</v>
      </c>
      <c r="H1900" s="13" t="s">
        <v>6067</v>
      </c>
      <c r="I1900" s="13" t="s">
        <v>130</v>
      </c>
    </row>
    <row r="1901" spans="1:9" ht="36.950000000000003" customHeight="1" x14ac:dyDescent="0.15">
      <c r="A1901" s="13" t="s">
        <v>6059</v>
      </c>
      <c r="B1901" s="13" t="s">
        <v>11</v>
      </c>
      <c r="C1901" s="13" t="s">
        <v>12</v>
      </c>
      <c r="D1901" s="13" t="s">
        <v>212</v>
      </c>
      <c r="E1901" s="13" t="s">
        <v>213</v>
      </c>
      <c r="F1901" s="13" t="s">
        <v>6068</v>
      </c>
      <c r="G1901" s="13" t="s">
        <v>6069</v>
      </c>
      <c r="H1901" s="13" t="s">
        <v>6070</v>
      </c>
      <c r="I1901" s="13" t="s">
        <v>40</v>
      </c>
    </row>
    <row r="1902" spans="1:9" ht="36.950000000000003" customHeight="1" x14ac:dyDescent="0.15">
      <c r="A1902" s="13" t="s">
        <v>6059</v>
      </c>
      <c r="B1902" s="13" t="s">
        <v>11</v>
      </c>
      <c r="C1902" s="13" t="s">
        <v>12</v>
      </c>
      <c r="D1902" s="13" t="s">
        <v>212</v>
      </c>
      <c r="E1902" s="13" t="s">
        <v>213</v>
      </c>
      <c r="F1902" s="13" t="s">
        <v>6071</v>
      </c>
      <c r="G1902" s="13" t="s">
        <v>6072</v>
      </c>
      <c r="H1902" s="13" t="s">
        <v>6073</v>
      </c>
      <c r="I1902" s="13" t="s">
        <v>137</v>
      </c>
    </row>
    <row r="1903" spans="1:9" ht="36.950000000000003" customHeight="1" x14ac:dyDescent="0.15">
      <c r="A1903" s="13" t="s">
        <v>6059</v>
      </c>
      <c r="B1903" s="13" t="s">
        <v>11</v>
      </c>
      <c r="C1903" s="13" t="s">
        <v>12</v>
      </c>
      <c r="D1903" s="13" t="s">
        <v>212</v>
      </c>
      <c r="E1903" s="13" t="s">
        <v>213</v>
      </c>
      <c r="F1903" s="13" t="s">
        <v>6074</v>
      </c>
      <c r="G1903" s="13" t="s">
        <v>6075</v>
      </c>
      <c r="H1903" s="13" t="s">
        <v>107</v>
      </c>
      <c r="I1903" s="13" t="s">
        <v>44</v>
      </c>
    </row>
    <row r="1904" spans="1:9" ht="36.950000000000003" customHeight="1" x14ac:dyDescent="0.15">
      <c r="A1904" s="13" t="s">
        <v>6059</v>
      </c>
      <c r="B1904" s="13" t="s">
        <v>11</v>
      </c>
      <c r="C1904" s="13" t="s">
        <v>12</v>
      </c>
      <c r="D1904" s="13" t="s">
        <v>212</v>
      </c>
      <c r="E1904" s="13" t="s">
        <v>213</v>
      </c>
      <c r="F1904" s="13" t="s">
        <v>6076</v>
      </c>
      <c r="G1904" s="13" t="s">
        <v>6077</v>
      </c>
      <c r="H1904" s="13" t="s">
        <v>71</v>
      </c>
      <c r="I1904" s="13" t="s">
        <v>72</v>
      </c>
    </row>
    <row r="1905" spans="1:9" ht="36.950000000000003" customHeight="1" x14ac:dyDescent="0.15">
      <c r="A1905" s="13" t="s">
        <v>6059</v>
      </c>
      <c r="B1905" s="13" t="s">
        <v>11</v>
      </c>
      <c r="C1905" s="13" t="s">
        <v>12</v>
      </c>
      <c r="D1905" s="13" t="s">
        <v>212</v>
      </c>
      <c r="E1905" s="13" t="s">
        <v>213</v>
      </c>
      <c r="F1905" s="13" t="s">
        <v>239</v>
      </c>
      <c r="G1905" s="13" t="s">
        <v>6078</v>
      </c>
      <c r="H1905" s="13" t="s">
        <v>6079</v>
      </c>
      <c r="I1905" s="13" t="s">
        <v>22</v>
      </c>
    </row>
    <row r="1906" spans="1:9" ht="36.950000000000003" customHeight="1" x14ac:dyDescent="0.15">
      <c r="A1906" s="13" t="s">
        <v>6059</v>
      </c>
      <c r="B1906" s="13" t="s">
        <v>11</v>
      </c>
      <c r="C1906" s="13" t="s">
        <v>12</v>
      </c>
      <c r="D1906" s="13" t="s">
        <v>212</v>
      </c>
      <c r="E1906" s="13" t="s">
        <v>213</v>
      </c>
      <c r="F1906" s="13" t="s">
        <v>191</v>
      </c>
      <c r="G1906" s="13" t="s">
        <v>6080</v>
      </c>
      <c r="H1906" s="13" t="s">
        <v>6081</v>
      </c>
      <c r="I1906" s="13" t="s">
        <v>130</v>
      </c>
    </row>
    <row r="1907" spans="1:9" ht="36.950000000000003" customHeight="1" x14ac:dyDescent="0.15">
      <c r="A1907" s="13" t="s">
        <v>6059</v>
      </c>
      <c r="B1907" s="13" t="s">
        <v>11</v>
      </c>
      <c r="C1907" s="13" t="s">
        <v>12</v>
      </c>
      <c r="D1907" s="13" t="s">
        <v>212</v>
      </c>
      <c r="E1907" s="13" t="s">
        <v>6082</v>
      </c>
      <c r="F1907" s="13" t="s">
        <v>221</v>
      </c>
      <c r="G1907" s="13" t="s">
        <v>6083</v>
      </c>
      <c r="H1907" s="13" t="s">
        <v>6084</v>
      </c>
      <c r="I1907" s="13" t="s">
        <v>25</v>
      </c>
    </row>
    <row r="1908" spans="1:9" ht="36.950000000000003" customHeight="1" x14ac:dyDescent="0.15">
      <c r="A1908" s="13" t="s">
        <v>6059</v>
      </c>
      <c r="B1908" s="13" t="s">
        <v>11</v>
      </c>
      <c r="C1908" s="13" t="s">
        <v>12</v>
      </c>
      <c r="D1908" s="13" t="s">
        <v>212</v>
      </c>
      <c r="E1908" s="13" t="s">
        <v>6085</v>
      </c>
      <c r="F1908" s="13" t="s">
        <v>229</v>
      </c>
      <c r="G1908" s="13" t="s">
        <v>6086</v>
      </c>
      <c r="H1908" s="13" t="s">
        <v>960</v>
      </c>
      <c r="I1908" s="13" t="s">
        <v>40</v>
      </c>
    </row>
    <row r="1909" spans="1:9" ht="36.950000000000003" customHeight="1" x14ac:dyDescent="0.15">
      <c r="A1909" s="13" t="s">
        <v>6059</v>
      </c>
      <c r="B1909" s="13" t="s">
        <v>11</v>
      </c>
      <c r="C1909" s="13" t="s">
        <v>12</v>
      </c>
      <c r="D1909" s="13" t="s">
        <v>212</v>
      </c>
      <c r="E1909" s="13" t="s">
        <v>6087</v>
      </c>
      <c r="F1909" s="13" t="s">
        <v>6088</v>
      </c>
      <c r="G1909" s="13" t="s">
        <v>6089</v>
      </c>
      <c r="H1909" s="13" t="s">
        <v>580</v>
      </c>
      <c r="I1909" s="13" t="s">
        <v>59</v>
      </c>
    </row>
    <row r="1910" spans="1:9" ht="36.950000000000003" customHeight="1" x14ac:dyDescent="0.15">
      <c r="A1910" s="13" t="s">
        <v>6059</v>
      </c>
      <c r="B1910" s="13" t="s">
        <v>11</v>
      </c>
      <c r="C1910" s="13" t="s">
        <v>12</v>
      </c>
      <c r="D1910" s="13" t="s">
        <v>235</v>
      </c>
      <c r="E1910" s="13" t="s">
        <v>213</v>
      </c>
      <c r="F1910" s="13" t="s">
        <v>6090</v>
      </c>
      <c r="G1910" s="13" t="s">
        <v>6091</v>
      </c>
      <c r="H1910" s="13" t="s">
        <v>6092</v>
      </c>
      <c r="I1910" s="13" t="s">
        <v>232</v>
      </c>
    </row>
    <row r="1911" spans="1:9" ht="36.950000000000003" customHeight="1" x14ac:dyDescent="0.15">
      <c r="A1911" s="13" t="s">
        <v>6059</v>
      </c>
      <c r="B1911" s="13" t="s">
        <v>11</v>
      </c>
      <c r="C1911" s="13" t="s">
        <v>12</v>
      </c>
      <c r="D1911" s="13" t="s">
        <v>235</v>
      </c>
      <c r="E1911" s="13" t="s">
        <v>213</v>
      </c>
      <c r="F1911" s="13" t="s">
        <v>6093</v>
      </c>
      <c r="G1911" s="13" t="s">
        <v>6094</v>
      </c>
      <c r="H1911" s="13" t="s">
        <v>6095</v>
      </c>
      <c r="I1911" s="13" t="s">
        <v>130</v>
      </c>
    </row>
    <row r="1912" spans="1:9" ht="36.950000000000003" customHeight="1" x14ac:dyDescent="0.15">
      <c r="A1912" s="13" t="s">
        <v>6059</v>
      </c>
      <c r="B1912" s="13" t="s">
        <v>11</v>
      </c>
      <c r="C1912" s="13" t="s">
        <v>12</v>
      </c>
      <c r="D1912" s="13" t="s">
        <v>235</v>
      </c>
      <c r="E1912" s="13" t="s">
        <v>213</v>
      </c>
      <c r="F1912" s="13" t="s">
        <v>6096</v>
      </c>
      <c r="G1912" s="13" t="s">
        <v>6097</v>
      </c>
      <c r="H1912" s="13" t="s">
        <v>6098</v>
      </c>
      <c r="I1912" s="13" t="s">
        <v>44</v>
      </c>
    </row>
    <row r="1913" spans="1:9" ht="36.950000000000003" customHeight="1" x14ac:dyDescent="0.15">
      <c r="A1913" s="13" t="s">
        <v>6059</v>
      </c>
      <c r="B1913" s="13" t="s">
        <v>11</v>
      </c>
      <c r="C1913" s="13" t="s">
        <v>12</v>
      </c>
      <c r="D1913" s="13" t="s">
        <v>235</v>
      </c>
      <c r="E1913" s="13" t="s">
        <v>213</v>
      </c>
      <c r="F1913" s="13" t="s">
        <v>6096</v>
      </c>
      <c r="G1913" s="13" t="s">
        <v>6099</v>
      </c>
      <c r="H1913" s="13" t="s">
        <v>6100</v>
      </c>
      <c r="I1913" s="13" t="s">
        <v>40</v>
      </c>
    </row>
    <row r="1914" spans="1:9" ht="36.950000000000003" customHeight="1" x14ac:dyDescent="0.15">
      <c r="A1914" s="14" t="s">
        <v>6059</v>
      </c>
      <c r="B1914" s="14" t="s">
        <v>11</v>
      </c>
      <c r="C1914" s="14" t="s">
        <v>12</v>
      </c>
      <c r="D1914" s="14" t="s">
        <v>235</v>
      </c>
      <c r="E1914" s="14" t="s">
        <v>213</v>
      </c>
      <c r="F1914" s="14" t="s">
        <v>6101</v>
      </c>
      <c r="G1914" s="14" t="s">
        <v>6102</v>
      </c>
      <c r="H1914" s="14" t="s">
        <v>6103</v>
      </c>
      <c r="I1914" s="14" t="s">
        <v>62</v>
      </c>
    </row>
    <row r="1915" spans="1:9" ht="36.950000000000003" customHeight="1" x14ac:dyDescent="0.15">
      <c r="A1915" s="13" t="s">
        <v>6059</v>
      </c>
      <c r="B1915" s="13" t="s">
        <v>11</v>
      </c>
      <c r="C1915" s="13" t="s">
        <v>12</v>
      </c>
      <c r="D1915" s="13" t="s">
        <v>235</v>
      </c>
      <c r="E1915" s="13" t="s">
        <v>213</v>
      </c>
      <c r="F1915" s="13" t="s">
        <v>236</v>
      </c>
      <c r="G1915" s="13" t="s">
        <v>6104</v>
      </c>
      <c r="H1915" s="13" t="s">
        <v>1179</v>
      </c>
      <c r="I1915" s="13" t="s">
        <v>44</v>
      </c>
    </row>
    <row r="1916" spans="1:9" ht="36.950000000000003" customHeight="1" x14ac:dyDescent="0.15">
      <c r="A1916" s="13" t="s">
        <v>6059</v>
      </c>
      <c r="B1916" s="13" t="s">
        <v>11</v>
      </c>
      <c r="C1916" s="13" t="s">
        <v>12</v>
      </c>
      <c r="D1916" s="13" t="s">
        <v>235</v>
      </c>
      <c r="E1916" s="13" t="s">
        <v>213</v>
      </c>
      <c r="F1916" s="13" t="s">
        <v>6105</v>
      </c>
      <c r="G1916" s="13" t="s">
        <v>6106</v>
      </c>
      <c r="H1916" s="13" t="s">
        <v>862</v>
      </c>
      <c r="I1916" s="13" t="s">
        <v>44</v>
      </c>
    </row>
    <row r="1917" spans="1:9" ht="36.950000000000003" customHeight="1" x14ac:dyDescent="0.15">
      <c r="A1917" s="13" t="s">
        <v>6059</v>
      </c>
      <c r="B1917" s="13" t="s">
        <v>11</v>
      </c>
      <c r="C1917" s="13" t="s">
        <v>12</v>
      </c>
      <c r="D1917" s="13" t="s">
        <v>235</v>
      </c>
      <c r="E1917" s="13" t="s">
        <v>213</v>
      </c>
      <c r="F1917" s="13" t="s">
        <v>6107</v>
      </c>
      <c r="G1917" s="13" t="s">
        <v>6108</v>
      </c>
      <c r="H1917" s="13" t="s">
        <v>6109</v>
      </c>
      <c r="I1917" s="13" t="s">
        <v>137</v>
      </c>
    </row>
    <row r="1918" spans="1:9" ht="36.950000000000003" customHeight="1" x14ac:dyDescent="0.15">
      <c r="A1918" s="13" t="s">
        <v>6059</v>
      </c>
      <c r="B1918" s="13" t="s">
        <v>11</v>
      </c>
      <c r="C1918" s="13" t="s">
        <v>12</v>
      </c>
      <c r="D1918" s="13" t="s">
        <v>235</v>
      </c>
      <c r="E1918" s="13" t="s">
        <v>213</v>
      </c>
      <c r="F1918" s="13" t="s">
        <v>6110</v>
      </c>
      <c r="G1918" s="13" t="s">
        <v>6111</v>
      </c>
      <c r="H1918" s="13" t="s">
        <v>6112</v>
      </c>
      <c r="I1918" s="13" t="s">
        <v>72</v>
      </c>
    </row>
    <row r="1919" spans="1:9" ht="36.950000000000003" customHeight="1" x14ac:dyDescent="0.15">
      <c r="A1919" s="13" t="s">
        <v>6059</v>
      </c>
      <c r="B1919" s="13" t="s">
        <v>11</v>
      </c>
      <c r="C1919" s="13" t="s">
        <v>12</v>
      </c>
      <c r="D1919" s="13" t="s">
        <v>235</v>
      </c>
      <c r="E1919" s="13" t="s">
        <v>213</v>
      </c>
      <c r="F1919" s="13" t="s">
        <v>191</v>
      </c>
      <c r="G1919" s="13" t="s">
        <v>6113</v>
      </c>
      <c r="H1919" s="13" t="s">
        <v>6114</v>
      </c>
      <c r="I1919" s="13" t="s">
        <v>40</v>
      </c>
    </row>
    <row r="1920" spans="1:9" ht="36.950000000000003" customHeight="1" x14ac:dyDescent="0.15">
      <c r="A1920" s="13" t="s">
        <v>6059</v>
      </c>
      <c r="B1920" s="13" t="s">
        <v>11</v>
      </c>
      <c r="C1920" s="13" t="s">
        <v>12</v>
      </c>
      <c r="D1920" s="13" t="s">
        <v>235</v>
      </c>
      <c r="E1920" s="13" t="s">
        <v>6115</v>
      </c>
      <c r="F1920" s="13" t="s">
        <v>6116</v>
      </c>
      <c r="G1920" s="13" t="s">
        <v>6117</v>
      </c>
      <c r="H1920" s="13" t="s">
        <v>2533</v>
      </c>
      <c r="I1920" s="13" t="s">
        <v>25</v>
      </c>
    </row>
    <row r="1921" spans="1:9" ht="36.950000000000003" customHeight="1" x14ac:dyDescent="0.15">
      <c r="A1921" s="13" t="s">
        <v>6059</v>
      </c>
      <c r="B1921" s="13" t="s">
        <v>11</v>
      </c>
      <c r="C1921" s="13" t="s">
        <v>12</v>
      </c>
      <c r="D1921" s="13" t="s">
        <v>235</v>
      </c>
      <c r="E1921" s="13" t="s">
        <v>6087</v>
      </c>
      <c r="F1921" s="13" t="s">
        <v>6118</v>
      </c>
      <c r="G1921" s="13" t="s">
        <v>6119</v>
      </c>
      <c r="H1921" s="13" t="s">
        <v>1700</v>
      </c>
      <c r="I1921" s="13" t="s">
        <v>40</v>
      </c>
    </row>
    <row r="1922" spans="1:9" ht="36.950000000000003" customHeight="1" x14ac:dyDescent="0.15">
      <c r="A1922" s="13" t="s">
        <v>6059</v>
      </c>
      <c r="B1922" s="13" t="s">
        <v>11</v>
      </c>
      <c r="C1922" s="13" t="s">
        <v>12</v>
      </c>
      <c r="D1922" s="13" t="s">
        <v>235</v>
      </c>
      <c r="E1922" s="13" t="s">
        <v>6087</v>
      </c>
      <c r="F1922" s="13" t="s">
        <v>6120</v>
      </c>
      <c r="G1922" s="13" t="s">
        <v>6121</v>
      </c>
      <c r="H1922" s="13" t="s">
        <v>1043</v>
      </c>
      <c r="I1922" s="13" t="s">
        <v>44</v>
      </c>
    </row>
    <row r="1923" spans="1:9" ht="36.950000000000003" customHeight="1" x14ac:dyDescent="0.15">
      <c r="A1923" s="13" t="s">
        <v>6059</v>
      </c>
      <c r="B1923" s="13" t="s">
        <v>11</v>
      </c>
      <c r="C1923" s="13" t="s">
        <v>12</v>
      </c>
      <c r="D1923" s="13" t="s">
        <v>242</v>
      </c>
      <c r="E1923" s="13" t="s">
        <v>6122</v>
      </c>
      <c r="F1923" s="13" t="s">
        <v>6123</v>
      </c>
      <c r="G1923" s="13" t="s">
        <v>6124</v>
      </c>
      <c r="H1923" s="13" t="s">
        <v>5767</v>
      </c>
      <c r="I1923" s="13" t="s">
        <v>262</v>
      </c>
    </row>
    <row r="1924" spans="1:9" ht="36.950000000000003" customHeight="1" x14ac:dyDescent="0.15">
      <c r="A1924" s="13" t="s">
        <v>6059</v>
      </c>
      <c r="B1924" s="13" t="s">
        <v>11</v>
      </c>
      <c r="C1924" s="13" t="s">
        <v>12</v>
      </c>
      <c r="D1924" s="13" t="s">
        <v>242</v>
      </c>
      <c r="E1924" s="13" t="s">
        <v>6122</v>
      </c>
      <c r="F1924" s="13" t="s">
        <v>6125</v>
      </c>
      <c r="G1924" s="13" t="s">
        <v>6126</v>
      </c>
      <c r="H1924" s="13" t="s">
        <v>815</v>
      </c>
      <c r="I1924" s="13" t="s">
        <v>44</v>
      </c>
    </row>
    <row r="1925" spans="1:9" ht="36.950000000000003" customHeight="1" x14ac:dyDescent="0.15">
      <c r="A1925" s="13" t="s">
        <v>6059</v>
      </c>
      <c r="B1925" s="13" t="s">
        <v>11</v>
      </c>
      <c r="C1925" s="13" t="s">
        <v>12</v>
      </c>
      <c r="D1925" s="13" t="s">
        <v>242</v>
      </c>
      <c r="E1925" s="13" t="s">
        <v>6127</v>
      </c>
      <c r="F1925" s="13" t="s">
        <v>6128</v>
      </c>
      <c r="G1925" s="13" t="s">
        <v>6129</v>
      </c>
      <c r="H1925" s="13" t="s">
        <v>6130</v>
      </c>
      <c r="I1925" s="13" t="s">
        <v>137</v>
      </c>
    </row>
    <row r="1926" spans="1:9" ht="36.950000000000003" customHeight="1" x14ac:dyDescent="0.15">
      <c r="A1926" s="13" t="s">
        <v>6059</v>
      </c>
      <c r="B1926" s="13" t="s">
        <v>11</v>
      </c>
      <c r="C1926" s="13" t="s">
        <v>12</v>
      </c>
      <c r="D1926" s="13" t="s">
        <v>242</v>
      </c>
      <c r="E1926" s="13" t="s">
        <v>6127</v>
      </c>
      <c r="F1926" s="13" t="s">
        <v>6131</v>
      </c>
      <c r="G1926" s="13" t="s">
        <v>6132</v>
      </c>
      <c r="H1926" s="13" t="s">
        <v>6133</v>
      </c>
      <c r="I1926" s="13" t="s">
        <v>130</v>
      </c>
    </row>
    <row r="1927" spans="1:9" ht="36.950000000000003" customHeight="1" x14ac:dyDescent="0.15">
      <c r="A1927" s="13" t="s">
        <v>6059</v>
      </c>
      <c r="B1927" s="13" t="s">
        <v>11</v>
      </c>
      <c r="C1927" s="13" t="s">
        <v>12</v>
      </c>
      <c r="D1927" s="13" t="s">
        <v>242</v>
      </c>
      <c r="E1927" s="13" t="s">
        <v>6127</v>
      </c>
      <c r="F1927" s="13" t="s">
        <v>6134</v>
      </c>
      <c r="G1927" s="13" t="s">
        <v>6135</v>
      </c>
      <c r="H1927" s="13" t="s">
        <v>4607</v>
      </c>
      <c r="I1927" s="13" t="s">
        <v>44</v>
      </c>
    </row>
    <row r="1928" spans="1:9" ht="36.950000000000003" customHeight="1" x14ac:dyDescent="0.15">
      <c r="A1928" s="13" t="s">
        <v>6059</v>
      </c>
      <c r="B1928" s="13" t="s">
        <v>11</v>
      </c>
      <c r="C1928" s="13" t="s">
        <v>12</v>
      </c>
      <c r="D1928" s="13" t="s">
        <v>242</v>
      </c>
      <c r="E1928" s="13" t="s">
        <v>253</v>
      </c>
      <c r="F1928" s="13" t="s">
        <v>6136</v>
      </c>
      <c r="G1928" s="13" t="s">
        <v>6137</v>
      </c>
      <c r="H1928" s="13" t="s">
        <v>107</v>
      </c>
      <c r="I1928" s="13" t="s">
        <v>44</v>
      </c>
    </row>
    <row r="1929" spans="1:9" ht="36.950000000000003" customHeight="1" x14ac:dyDescent="0.15">
      <c r="A1929" s="13" t="s">
        <v>6059</v>
      </c>
      <c r="B1929" s="13" t="s">
        <v>11</v>
      </c>
      <c r="C1929" s="13" t="s">
        <v>12</v>
      </c>
      <c r="D1929" s="13" t="s">
        <v>242</v>
      </c>
      <c r="E1929" s="13" t="s">
        <v>253</v>
      </c>
      <c r="F1929" s="13" t="s">
        <v>254</v>
      </c>
      <c r="G1929" s="13" t="s">
        <v>6138</v>
      </c>
      <c r="H1929" s="13" t="s">
        <v>107</v>
      </c>
      <c r="I1929" s="13" t="s">
        <v>44</v>
      </c>
    </row>
    <row r="1930" spans="1:9" ht="36.950000000000003" customHeight="1" x14ac:dyDescent="0.15">
      <c r="A1930" s="13" t="s">
        <v>6059</v>
      </c>
      <c r="B1930" s="13" t="s">
        <v>11</v>
      </c>
      <c r="C1930" s="13" t="s">
        <v>12</v>
      </c>
      <c r="D1930" s="13" t="s">
        <v>242</v>
      </c>
      <c r="E1930" s="13" t="s">
        <v>253</v>
      </c>
      <c r="F1930" s="13" t="s">
        <v>257</v>
      </c>
      <c r="G1930" s="13" t="s">
        <v>6139</v>
      </c>
      <c r="H1930" s="13" t="s">
        <v>107</v>
      </c>
      <c r="I1930" s="13" t="s">
        <v>44</v>
      </c>
    </row>
    <row r="1931" spans="1:9" ht="36.950000000000003" customHeight="1" x14ac:dyDescent="0.15">
      <c r="A1931" s="13" t="s">
        <v>6059</v>
      </c>
      <c r="B1931" s="13" t="s">
        <v>11</v>
      </c>
      <c r="C1931" s="13" t="s">
        <v>12</v>
      </c>
      <c r="D1931" s="13" t="s">
        <v>242</v>
      </c>
      <c r="E1931" s="13" t="s">
        <v>263</v>
      </c>
      <c r="F1931" s="13" t="s">
        <v>6140</v>
      </c>
      <c r="G1931" s="13" t="s">
        <v>6141</v>
      </c>
      <c r="H1931" s="13" t="s">
        <v>6142</v>
      </c>
      <c r="I1931" s="13" t="s">
        <v>262</v>
      </c>
    </row>
    <row r="1932" spans="1:9" ht="36.950000000000003" customHeight="1" x14ac:dyDescent="0.15">
      <c r="A1932" s="13" t="s">
        <v>6059</v>
      </c>
      <c r="B1932" s="13" t="s">
        <v>11</v>
      </c>
      <c r="C1932" s="13" t="s">
        <v>12</v>
      </c>
      <c r="D1932" s="13" t="s">
        <v>242</v>
      </c>
      <c r="E1932" s="13" t="s">
        <v>6143</v>
      </c>
      <c r="F1932" s="13" t="s">
        <v>6144</v>
      </c>
      <c r="G1932" s="13" t="s">
        <v>6145</v>
      </c>
      <c r="H1932" s="13" t="s">
        <v>71</v>
      </c>
      <c r="I1932" s="13" t="s">
        <v>72</v>
      </c>
    </row>
    <row r="1933" spans="1:9" ht="36.950000000000003" customHeight="1" x14ac:dyDescent="0.15">
      <c r="A1933" s="13" t="s">
        <v>6059</v>
      </c>
      <c r="B1933" s="13" t="s">
        <v>11</v>
      </c>
      <c r="C1933" s="13" t="s">
        <v>12</v>
      </c>
      <c r="D1933" s="13" t="s">
        <v>242</v>
      </c>
      <c r="E1933" s="13" t="s">
        <v>6143</v>
      </c>
      <c r="F1933" s="13" t="s">
        <v>6146</v>
      </c>
      <c r="G1933" s="13" t="s">
        <v>6147</v>
      </c>
      <c r="H1933" s="13" t="s">
        <v>6148</v>
      </c>
      <c r="I1933" s="13" t="s">
        <v>44</v>
      </c>
    </row>
    <row r="1934" spans="1:9" ht="36.950000000000003" customHeight="1" x14ac:dyDescent="0.15">
      <c r="A1934" s="13" t="s">
        <v>6059</v>
      </c>
      <c r="B1934" s="13" t="s">
        <v>11</v>
      </c>
      <c r="C1934" s="13" t="s">
        <v>12</v>
      </c>
      <c r="D1934" s="13" t="s">
        <v>242</v>
      </c>
      <c r="E1934" s="13" t="s">
        <v>6143</v>
      </c>
      <c r="F1934" s="13" t="s">
        <v>239</v>
      </c>
      <c r="G1934" s="13" t="s">
        <v>6149</v>
      </c>
      <c r="H1934" s="13" t="s">
        <v>6150</v>
      </c>
      <c r="I1934" s="13" t="s">
        <v>72</v>
      </c>
    </row>
    <row r="1935" spans="1:9" ht="36.950000000000003" customHeight="1" x14ac:dyDescent="0.15">
      <c r="A1935" s="13" t="s">
        <v>6059</v>
      </c>
      <c r="B1935" s="13" t="s">
        <v>11</v>
      </c>
      <c r="C1935" s="13" t="s">
        <v>12</v>
      </c>
      <c r="D1935" s="13" t="s">
        <v>242</v>
      </c>
      <c r="E1935" s="13" t="s">
        <v>474</v>
      </c>
      <c r="F1935" s="13" t="s">
        <v>6151</v>
      </c>
      <c r="G1935" s="13" t="s">
        <v>6152</v>
      </c>
      <c r="H1935" s="13" t="s">
        <v>6153</v>
      </c>
      <c r="I1935" s="13" t="s">
        <v>262</v>
      </c>
    </row>
    <row r="1936" spans="1:9" ht="36.950000000000003" customHeight="1" x14ac:dyDescent="0.15">
      <c r="A1936" s="13" t="s">
        <v>6059</v>
      </c>
      <c r="B1936" s="13" t="s">
        <v>11</v>
      </c>
      <c r="C1936" s="13" t="s">
        <v>12</v>
      </c>
      <c r="D1936" s="13" t="s">
        <v>242</v>
      </c>
      <c r="E1936" s="13" t="s">
        <v>474</v>
      </c>
      <c r="F1936" s="13" t="s">
        <v>6154</v>
      </c>
      <c r="G1936" s="13" t="s">
        <v>6155</v>
      </c>
      <c r="H1936" s="13" t="s">
        <v>71</v>
      </c>
      <c r="I1936" s="13" t="s">
        <v>72</v>
      </c>
    </row>
    <row r="1937" spans="1:9" ht="36.950000000000003" customHeight="1" x14ac:dyDescent="0.15">
      <c r="A1937" s="13" t="s">
        <v>6059</v>
      </c>
      <c r="B1937" s="13" t="s">
        <v>11</v>
      </c>
      <c r="C1937" s="13" t="s">
        <v>12</v>
      </c>
      <c r="D1937" s="13" t="s">
        <v>242</v>
      </c>
      <c r="E1937" s="13" t="s">
        <v>474</v>
      </c>
      <c r="F1937" s="13" t="s">
        <v>6156</v>
      </c>
      <c r="G1937" s="13" t="s">
        <v>6157</v>
      </c>
      <c r="H1937" s="13" t="s">
        <v>862</v>
      </c>
      <c r="I1937" s="13" t="s">
        <v>44</v>
      </c>
    </row>
    <row r="1938" spans="1:9" ht="36.950000000000003" customHeight="1" x14ac:dyDescent="0.15">
      <c r="A1938" s="13" t="s">
        <v>6059</v>
      </c>
      <c r="B1938" s="13" t="s">
        <v>11</v>
      </c>
      <c r="C1938" s="13" t="s">
        <v>12</v>
      </c>
      <c r="D1938" s="13" t="s">
        <v>242</v>
      </c>
      <c r="E1938" s="13" t="s">
        <v>285</v>
      </c>
      <c r="F1938" s="13" t="s">
        <v>6158</v>
      </c>
      <c r="G1938" s="13" t="s">
        <v>6159</v>
      </c>
      <c r="H1938" s="13" t="s">
        <v>6160</v>
      </c>
      <c r="I1938" s="13" t="s">
        <v>130</v>
      </c>
    </row>
    <row r="1939" spans="1:9" ht="36.950000000000003" customHeight="1" x14ac:dyDescent="0.15">
      <c r="A1939" s="13" t="s">
        <v>6059</v>
      </c>
      <c r="B1939" s="13" t="s">
        <v>11</v>
      </c>
      <c r="C1939" s="13" t="s">
        <v>12</v>
      </c>
      <c r="D1939" s="13" t="s">
        <v>242</v>
      </c>
      <c r="E1939" s="13" t="s">
        <v>267</v>
      </c>
      <c r="F1939" s="13" t="s">
        <v>271</v>
      </c>
      <c r="G1939" s="13" t="s">
        <v>6161</v>
      </c>
      <c r="H1939" s="13" t="s">
        <v>6162</v>
      </c>
      <c r="I1939" s="13" t="s">
        <v>199</v>
      </c>
    </row>
    <row r="1940" spans="1:9" ht="36.950000000000003" customHeight="1" x14ac:dyDescent="0.15">
      <c r="A1940" s="13" t="s">
        <v>6059</v>
      </c>
      <c r="B1940" s="13" t="s">
        <v>11</v>
      </c>
      <c r="C1940" s="13" t="s">
        <v>12</v>
      </c>
      <c r="D1940" s="13" t="s">
        <v>242</v>
      </c>
      <c r="E1940" s="13" t="s">
        <v>6163</v>
      </c>
      <c r="F1940" s="13" t="s">
        <v>6164</v>
      </c>
      <c r="G1940" s="13" t="s">
        <v>6165</v>
      </c>
      <c r="H1940" s="13" t="s">
        <v>6166</v>
      </c>
      <c r="I1940" s="13" t="s">
        <v>130</v>
      </c>
    </row>
    <row r="1941" spans="1:9" ht="36.950000000000003" customHeight="1" x14ac:dyDescent="0.15">
      <c r="A1941" s="13" t="s">
        <v>6059</v>
      </c>
      <c r="B1941" s="13" t="s">
        <v>11</v>
      </c>
      <c r="C1941" s="13" t="s">
        <v>12</v>
      </c>
      <c r="D1941" s="13" t="s">
        <v>274</v>
      </c>
      <c r="E1941" s="13" t="s">
        <v>6122</v>
      </c>
      <c r="F1941" s="13" t="s">
        <v>6167</v>
      </c>
      <c r="G1941" s="13" t="s">
        <v>6168</v>
      </c>
      <c r="H1941" s="13" t="s">
        <v>6169</v>
      </c>
      <c r="I1941" s="13" t="s">
        <v>130</v>
      </c>
    </row>
    <row r="1942" spans="1:9" ht="36.950000000000003" customHeight="1" x14ac:dyDescent="0.15">
      <c r="A1942" s="13" t="s">
        <v>6059</v>
      </c>
      <c r="B1942" s="13" t="s">
        <v>11</v>
      </c>
      <c r="C1942" s="13" t="s">
        <v>12</v>
      </c>
      <c r="D1942" s="13" t="s">
        <v>274</v>
      </c>
      <c r="E1942" s="13" t="s">
        <v>6122</v>
      </c>
      <c r="F1942" s="13" t="s">
        <v>6170</v>
      </c>
      <c r="G1942" s="13" t="s">
        <v>6171</v>
      </c>
      <c r="H1942" s="13" t="s">
        <v>6172</v>
      </c>
      <c r="I1942" s="13" t="s">
        <v>208</v>
      </c>
    </row>
    <row r="1943" spans="1:9" ht="36.950000000000003" customHeight="1" x14ac:dyDescent="0.15">
      <c r="A1943" s="13" t="s">
        <v>6059</v>
      </c>
      <c r="B1943" s="13" t="s">
        <v>11</v>
      </c>
      <c r="C1943" s="13" t="s">
        <v>12</v>
      </c>
      <c r="D1943" s="13" t="s">
        <v>274</v>
      </c>
      <c r="E1943" s="13" t="s">
        <v>6127</v>
      </c>
      <c r="F1943" s="13" t="s">
        <v>6173</v>
      </c>
      <c r="G1943" s="13" t="s">
        <v>6174</v>
      </c>
      <c r="H1943" s="13" t="s">
        <v>6175</v>
      </c>
      <c r="I1943" s="13" t="s">
        <v>262</v>
      </c>
    </row>
    <row r="1944" spans="1:9" ht="36.950000000000003" customHeight="1" x14ac:dyDescent="0.15">
      <c r="A1944" s="13" t="s">
        <v>6059</v>
      </c>
      <c r="B1944" s="13" t="s">
        <v>11</v>
      </c>
      <c r="C1944" s="13" t="s">
        <v>12</v>
      </c>
      <c r="D1944" s="13" t="s">
        <v>274</v>
      </c>
      <c r="E1944" s="13" t="s">
        <v>6127</v>
      </c>
      <c r="F1944" s="13" t="s">
        <v>239</v>
      </c>
      <c r="G1944" s="13" t="s">
        <v>6176</v>
      </c>
      <c r="H1944" s="13" t="s">
        <v>6177</v>
      </c>
      <c r="I1944" s="13" t="s">
        <v>194</v>
      </c>
    </row>
    <row r="1945" spans="1:9" ht="36.950000000000003" customHeight="1" x14ac:dyDescent="0.15">
      <c r="A1945" s="13" t="s">
        <v>6059</v>
      </c>
      <c r="B1945" s="13" t="s">
        <v>11</v>
      </c>
      <c r="C1945" s="13" t="s">
        <v>12</v>
      </c>
      <c r="D1945" s="13" t="s">
        <v>274</v>
      </c>
      <c r="E1945" s="13" t="s">
        <v>6178</v>
      </c>
      <c r="F1945" s="13" t="s">
        <v>6179</v>
      </c>
      <c r="G1945" s="13" t="s">
        <v>6180</v>
      </c>
      <c r="H1945" s="13" t="s">
        <v>6181</v>
      </c>
      <c r="I1945" s="13" t="s">
        <v>72</v>
      </c>
    </row>
    <row r="1946" spans="1:9" ht="36.950000000000003" customHeight="1" x14ac:dyDescent="0.15">
      <c r="A1946" s="13" t="s">
        <v>6059</v>
      </c>
      <c r="B1946" s="13" t="s">
        <v>11</v>
      </c>
      <c r="C1946" s="13" t="s">
        <v>12</v>
      </c>
      <c r="D1946" s="13" t="s">
        <v>274</v>
      </c>
      <c r="E1946" s="13" t="s">
        <v>6178</v>
      </c>
      <c r="F1946" s="13" t="s">
        <v>6182</v>
      </c>
      <c r="G1946" s="13" t="s">
        <v>6183</v>
      </c>
      <c r="H1946" s="13" t="s">
        <v>6184</v>
      </c>
      <c r="I1946" s="13" t="s">
        <v>250</v>
      </c>
    </row>
    <row r="1947" spans="1:9" ht="36.950000000000003" customHeight="1" x14ac:dyDescent="0.15">
      <c r="A1947" s="13" t="s">
        <v>6059</v>
      </c>
      <c r="B1947" s="13" t="s">
        <v>11</v>
      </c>
      <c r="C1947" s="13" t="s">
        <v>12</v>
      </c>
      <c r="D1947" s="13" t="s">
        <v>274</v>
      </c>
      <c r="E1947" s="13" t="s">
        <v>263</v>
      </c>
      <c r="F1947" s="13" t="s">
        <v>6185</v>
      </c>
      <c r="G1947" s="13" t="s">
        <v>6186</v>
      </c>
      <c r="H1947" s="13" t="s">
        <v>6187</v>
      </c>
      <c r="I1947" s="13" t="s">
        <v>130</v>
      </c>
    </row>
    <row r="1948" spans="1:9" ht="36.950000000000003" customHeight="1" x14ac:dyDescent="0.15">
      <c r="A1948" s="13" t="s">
        <v>6059</v>
      </c>
      <c r="B1948" s="13" t="s">
        <v>11</v>
      </c>
      <c r="C1948" s="13" t="s">
        <v>12</v>
      </c>
      <c r="D1948" s="13" t="s">
        <v>274</v>
      </c>
      <c r="E1948" s="13" t="s">
        <v>263</v>
      </c>
      <c r="F1948" s="13" t="s">
        <v>6188</v>
      </c>
      <c r="G1948" s="13" t="s">
        <v>6189</v>
      </c>
      <c r="H1948" s="13" t="s">
        <v>1043</v>
      </c>
      <c r="I1948" s="13" t="s">
        <v>44</v>
      </c>
    </row>
    <row r="1949" spans="1:9" ht="36.950000000000003" customHeight="1" x14ac:dyDescent="0.15">
      <c r="A1949" s="13" t="s">
        <v>6059</v>
      </c>
      <c r="B1949" s="13" t="s">
        <v>11</v>
      </c>
      <c r="C1949" s="13" t="s">
        <v>12</v>
      </c>
      <c r="D1949" s="13" t="s">
        <v>274</v>
      </c>
      <c r="E1949" s="13" t="s">
        <v>263</v>
      </c>
      <c r="F1949" s="13" t="s">
        <v>6190</v>
      </c>
      <c r="G1949" s="13" t="s">
        <v>6191</v>
      </c>
      <c r="H1949" s="13" t="s">
        <v>1043</v>
      </c>
      <c r="I1949" s="13" t="s">
        <v>44</v>
      </c>
    </row>
    <row r="1950" spans="1:9" ht="36.950000000000003" customHeight="1" x14ac:dyDescent="0.15">
      <c r="A1950" s="13" t="s">
        <v>6059</v>
      </c>
      <c r="B1950" s="13" t="s">
        <v>11</v>
      </c>
      <c r="C1950" s="13" t="s">
        <v>12</v>
      </c>
      <c r="D1950" s="13" t="s">
        <v>274</v>
      </c>
      <c r="E1950" s="13" t="s">
        <v>6143</v>
      </c>
      <c r="F1950" s="13" t="s">
        <v>6192</v>
      </c>
      <c r="G1950" s="13" t="s">
        <v>6193</v>
      </c>
      <c r="H1950" s="13" t="s">
        <v>6194</v>
      </c>
      <c r="I1950" s="13" t="s">
        <v>40</v>
      </c>
    </row>
    <row r="1951" spans="1:9" ht="36.950000000000003" customHeight="1" x14ac:dyDescent="0.15">
      <c r="A1951" s="13" t="s">
        <v>6059</v>
      </c>
      <c r="B1951" s="13" t="s">
        <v>11</v>
      </c>
      <c r="C1951" s="13" t="s">
        <v>12</v>
      </c>
      <c r="D1951" s="13" t="s">
        <v>274</v>
      </c>
      <c r="E1951" s="13" t="s">
        <v>6143</v>
      </c>
      <c r="F1951" s="13" t="s">
        <v>6190</v>
      </c>
      <c r="G1951" s="13" t="s">
        <v>6195</v>
      </c>
      <c r="H1951" s="13" t="s">
        <v>5322</v>
      </c>
      <c r="I1951" s="13" t="s">
        <v>40</v>
      </c>
    </row>
    <row r="1952" spans="1:9" ht="36.950000000000003" customHeight="1" x14ac:dyDescent="0.15">
      <c r="A1952" s="13" t="s">
        <v>6059</v>
      </c>
      <c r="B1952" s="13" t="s">
        <v>11</v>
      </c>
      <c r="C1952" s="13" t="s">
        <v>12</v>
      </c>
      <c r="D1952" s="13" t="s">
        <v>274</v>
      </c>
      <c r="E1952" s="13" t="s">
        <v>6143</v>
      </c>
      <c r="F1952" s="13" t="s">
        <v>6196</v>
      </c>
      <c r="G1952" s="13" t="s">
        <v>6197</v>
      </c>
      <c r="H1952" s="13" t="s">
        <v>6198</v>
      </c>
      <c r="I1952" s="13" t="s">
        <v>284</v>
      </c>
    </row>
    <row r="1953" spans="1:9" ht="36.950000000000003" customHeight="1" x14ac:dyDescent="0.15">
      <c r="A1953" s="13" t="s">
        <v>6059</v>
      </c>
      <c r="B1953" s="13" t="s">
        <v>11</v>
      </c>
      <c r="C1953" s="13" t="s">
        <v>12</v>
      </c>
      <c r="D1953" s="13" t="s">
        <v>274</v>
      </c>
      <c r="E1953" s="13" t="s">
        <v>275</v>
      </c>
      <c r="F1953" s="13" t="s">
        <v>279</v>
      </c>
      <c r="G1953" s="13" t="s">
        <v>6199</v>
      </c>
      <c r="H1953" s="13" t="s">
        <v>6200</v>
      </c>
      <c r="I1953" s="13" t="s">
        <v>262</v>
      </c>
    </row>
    <row r="1954" spans="1:9" ht="36.950000000000003" customHeight="1" x14ac:dyDescent="0.15">
      <c r="A1954" s="13" t="s">
        <v>6059</v>
      </c>
      <c r="B1954" s="13" t="s">
        <v>11</v>
      </c>
      <c r="C1954" s="13" t="s">
        <v>12</v>
      </c>
      <c r="D1954" s="13" t="s">
        <v>274</v>
      </c>
      <c r="E1954" s="13" t="s">
        <v>474</v>
      </c>
      <c r="F1954" s="13" t="s">
        <v>6201</v>
      </c>
      <c r="G1954" s="13" t="s">
        <v>6202</v>
      </c>
      <c r="H1954" s="13" t="s">
        <v>6203</v>
      </c>
      <c r="I1954" s="13" t="s">
        <v>130</v>
      </c>
    </row>
    <row r="1955" spans="1:9" ht="36.950000000000003" customHeight="1" x14ac:dyDescent="0.15">
      <c r="A1955" s="14" t="s">
        <v>6059</v>
      </c>
      <c r="B1955" s="14" t="s">
        <v>11</v>
      </c>
      <c r="C1955" s="14" t="s">
        <v>12</v>
      </c>
      <c r="D1955" s="14" t="s">
        <v>274</v>
      </c>
      <c r="E1955" s="14" t="s">
        <v>474</v>
      </c>
      <c r="F1955" s="14" t="s">
        <v>6204</v>
      </c>
      <c r="G1955" s="14" t="s">
        <v>6205</v>
      </c>
      <c r="H1955" s="14" t="s">
        <v>6206</v>
      </c>
      <c r="I1955" s="14" t="s">
        <v>62</v>
      </c>
    </row>
    <row r="1956" spans="1:9" ht="36.950000000000003" customHeight="1" x14ac:dyDescent="0.15">
      <c r="A1956" s="13" t="s">
        <v>6059</v>
      </c>
      <c r="B1956" s="13" t="s">
        <v>11</v>
      </c>
      <c r="C1956" s="13" t="s">
        <v>12</v>
      </c>
      <c r="D1956" s="13" t="s">
        <v>274</v>
      </c>
      <c r="E1956" s="13" t="s">
        <v>474</v>
      </c>
      <c r="F1956" s="13" t="s">
        <v>6190</v>
      </c>
      <c r="G1956" s="13" t="s">
        <v>6207</v>
      </c>
      <c r="H1956" s="13" t="s">
        <v>6208</v>
      </c>
      <c r="I1956" s="13" t="s">
        <v>130</v>
      </c>
    </row>
    <row r="1957" spans="1:9" ht="36.950000000000003" customHeight="1" x14ac:dyDescent="0.15">
      <c r="A1957" s="13" t="s">
        <v>6059</v>
      </c>
      <c r="B1957" s="13" t="s">
        <v>11</v>
      </c>
      <c r="C1957" s="13" t="s">
        <v>12</v>
      </c>
      <c r="D1957" s="13" t="s">
        <v>274</v>
      </c>
      <c r="E1957" s="13" t="s">
        <v>285</v>
      </c>
      <c r="F1957" s="13" t="s">
        <v>6209</v>
      </c>
      <c r="G1957" s="13" t="s">
        <v>6210</v>
      </c>
      <c r="H1957" s="13" t="s">
        <v>6211</v>
      </c>
      <c r="I1957" s="13" t="s">
        <v>130</v>
      </c>
    </row>
    <row r="1958" spans="1:9" ht="36.950000000000003" customHeight="1" x14ac:dyDescent="0.15">
      <c r="A1958" s="13" t="s">
        <v>6059</v>
      </c>
      <c r="B1958" s="13" t="s">
        <v>11</v>
      </c>
      <c r="C1958" s="13" t="s">
        <v>12</v>
      </c>
      <c r="D1958" s="13" t="s">
        <v>309</v>
      </c>
      <c r="E1958" s="13" t="s">
        <v>6122</v>
      </c>
      <c r="F1958" s="13" t="s">
        <v>6212</v>
      </c>
      <c r="G1958" s="13" t="s">
        <v>6213</v>
      </c>
      <c r="H1958" s="13" t="s">
        <v>6214</v>
      </c>
      <c r="I1958" s="13" t="s">
        <v>40</v>
      </c>
    </row>
    <row r="1959" spans="1:9" ht="36.950000000000003" customHeight="1" x14ac:dyDescent="0.15">
      <c r="A1959" s="13" t="s">
        <v>6059</v>
      </c>
      <c r="B1959" s="13" t="s">
        <v>11</v>
      </c>
      <c r="C1959" s="13" t="s">
        <v>12</v>
      </c>
      <c r="D1959" s="13" t="s">
        <v>309</v>
      </c>
      <c r="E1959" s="13" t="s">
        <v>6122</v>
      </c>
      <c r="F1959" s="13" t="s">
        <v>6215</v>
      </c>
      <c r="G1959" s="13" t="s">
        <v>6216</v>
      </c>
      <c r="H1959" s="13" t="s">
        <v>3885</v>
      </c>
      <c r="I1959" s="13" t="s">
        <v>44</v>
      </c>
    </row>
    <row r="1960" spans="1:9" ht="36.950000000000003" customHeight="1" x14ac:dyDescent="0.15">
      <c r="A1960" s="13" t="s">
        <v>6059</v>
      </c>
      <c r="B1960" s="13" t="s">
        <v>11</v>
      </c>
      <c r="C1960" s="13" t="s">
        <v>12</v>
      </c>
      <c r="D1960" s="13" t="s">
        <v>309</v>
      </c>
      <c r="E1960" s="13" t="s">
        <v>6122</v>
      </c>
      <c r="F1960" s="13" t="s">
        <v>6217</v>
      </c>
      <c r="G1960" s="13" t="s">
        <v>6218</v>
      </c>
      <c r="H1960" s="13" t="s">
        <v>6214</v>
      </c>
      <c r="I1960" s="13" t="s">
        <v>40</v>
      </c>
    </row>
    <row r="1961" spans="1:9" ht="36.950000000000003" customHeight="1" x14ac:dyDescent="0.15">
      <c r="A1961" s="13" t="s">
        <v>6059</v>
      </c>
      <c r="B1961" s="13" t="s">
        <v>11</v>
      </c>
      <c r="C1961" s="13" t="s">
        <v>12</v>
      </c>
      <c r="D1961" s="13" t="s">
        <v>309</v>
      </c>
      <c r="E1961" s="13" t="s">
        <v>6178</v>
      </c>
      <c r="F1961" s="13" t="s">
        <v>6219</v>
      </c>
      <c r="G1961" s="13" t="s">
        <v>6220</v>
      </c>
      <c r="H1961" s="13" t="s">
        <v>6221</v>
      </c>
      <c r="I1961" s="13" t="s">
        <v>130</v>
      </c>
    </row>
    <row r="1962" spans="1:9" ht="36.950000000000003" customHeight="1" x14ac:dyDescent="0.15">
      <c r="A1962" s="13" t="s">
        <v>6059</v>
      </c>
      <c r="B1962" s="13" t="s">
        <v>11</v>
      </c>
      <c r="C1962" s="13" t="s">
        <v>12</v>
      </c>
      <c r="D1962" s="13" t="s">
        <v>309</v>
      </c>
      <c r="E1962" s="13" t="s">
        <v>263</v>
      </c>
      <c r="F1962" s="13" t="s">
        <v>6222</v>
      </c>
      <c r="G1962" s="13" t="s">
        <v>6223</v>
      </c>
      <c r="H1962" s="13" t="s">
        <v>6224</v>
      </c>
      <c r="I1962" s="13" t="s">
        <v>25</v>
      </c>
    </row>
    <row r="1963" spans="1:9" ht="36.950000000000003" customHeight="1" x14ac:dyDescent="0.15">
      <c r="A1963" s="13" t="s">
        <v>6059</v>
      </c>
      <c r="B1963" s="13" t="s">
        <v>11</v>
      </c>
      <c r="C1963" s="13" t="s">
        <v>12</v>
      </c>
      <c r="D1963" s="13" t="s">
        <v>309</v>
      </c>
      <c r="E1963" s="13" t="s">
        <v>263</v>
      </c>
      <c r="F1963" s="13" t="s">
        <v>6225</v>
      </c>
      <c r="G1963" s="13" t="s">
        <v>6226</v>
      </c>
      <c r="H1963" s="13" t="s">
        <v>6227</v>
      </c>
      <c r="I1963" s="13" t="s">
        <v>284</v>
      </c>
    </row>
    <row r="1964" spans="1:9" ht="36.950000000000003" customHeight="1" x14ac:dyDescent="0.15">
      <c r="A1964" s="13" t="s">
        <v>6059</v>
      </c>
      <c r="B1964" s="13" t="s">
        <v>11</v>
      </c>
      <c r="C1964" s="13" t="s">
        <v>12</v>
      </c>
      <c r="D1964" s="13" t="s">
        <v>309</v>
      </c>
      <c r="E1964" s="13" t="s">
        <v>315</v>
      </c>
      <c r="F1964" s="13" t="s">
        <v>316</v>
      </c>
      <c r="G1964" s="13" t="s">
        <v>6228</v>
      </c>
      <c r="H1964" s="13" t="s">
        <v>2099</v>
      </c>
      <c r="I1964" s="13" t="s">
        <v>40</v>
      </c>
    </row>
    <row r="1965" spans="1:9" ht="36.950000000000003" customHeight="1" x14ac:dyDescent="0.15">
      <c r="A1965" s="13" t="s">
        <v>6059</v>
      </c>
      <c r="B1965" s="13" t="s">
        <v>11</v>
      </c>
      <c r="C1965" s="13" t="s">
        <v>12</v>
      </c>
      <c r="D1965" s="13" t="s">
        <v>309</v>
      </c>
      <c r="E1965" s="13" t="s">
        <v>315</v>
      </c>
      <c r="F1965" s="13" t="s">
        <v>6229</v>
      </c>
      <c r="G1965" s="13" t="s">
        <v>6230</v>
      </c>
      <c r="H1965" s="13" t="s">
        <v>6231</v>
      </c>
      <c r="I1965" s="13" t="s">
        <v>130</v>
      </c>
    </row>
    <row r="1966" spans="1:9" ht="36.950000000000003" customHeight="1" x14ac:dyDescent="0.15">
      <c r="A1966" s="13" t="s">
        <v>6059</v>
      </c>
      <c r="B1966" s="13" t="s">
        <v>11</v>
      </c>
      <c r="C1966" s="13" t="s">
        <v>12</v>
      </c>
      <c r="D1966" s="13" t="s">
        <v>309</v>
      </c>
      <c r="E1966" s="13" t="s">
        <v>275</v>
      </c>
      <c r="F1966" s="13" t="s">
        <v>331</v>
      </c>
      <c r="G1966" s="13" t="s">
        <v>6232</v>
      </c>
      <c r="H1966" s="13" t="s">
        <v>6233</v>
      </c>
      <c r="I1966" s="13" t="s">
        <v>262</v>
      </c>
    </row>
    <row r="1967" spans="1:9" ht="36.950000000000003" customHeight="1" x14ac:dyDescent="0.15">
      <c r="A1967" s="13" t="s">
        <v>6059</v>
      </c>
      <c r="B1967" s="13" t="s">
        <v>11</v>
      </c>
      <c r="C1967" s="13" t="s">
        <v>12</v>
      </c>
      <c r="D1967" s="13" t="s">
        <v>309</v>
      </c>
      <c r="E1967" s="13" t="s">
        <v>474</v>
      </c>
      <c r="F1967" s="13" t="s">
        <v>6234</v>
      </c>
      <c r="G1967" s="13" t="s">
        <v>6235</v>
      </c>
      <c r="H1967" s="13" t="s">
        <v>6236</v>
      </c>
      <c r="I1967" s="13" t="s">
        <v>812</v>
      </c>
    </row>
    <row r="1968" spans="1:9" ht="36.950000000000003" customHeight="1" x14ac:dyDescent="0.15">
      <c r="A1968" s="13" t="s">
        <v>6059</v>
      </c>
      <c r="B1968" s="13" t="s">
        <v>11</v>
      </c>
      <c r="C1968" s="13" t="s">
        <v>12</v>
      </c>
      <c r="D1968" s="13" t="s">
        <v>309</v>
      </c>
      <c r="E1968" s="13" t="s">
        <v>474</v>
      </c>
      <c r="F1968" s="13" t="s">
        <v>6237</v>
      </c>
      <c r="G1968" s="13" t="s">
        <v>6238</v>
      </c>
      <c r="H1968" s="13" t="s">
        <v>6239</v>
      </c>
      <c r="I1968" s="13" t="s">
        <v>44</v>
      </c>
    </row>
    <row r="1969" spans="1:9" ht="36.950000000000003" customHeight="1" x14ac:dyDescent="0.15">
      <c r="A1969" s="13" t="s">
        <v>6059</v>
      </c>
      <c r="B1969" s="13" t="s">
        <v>11</v>
      </c>
      <c r="C1969" s="13" t="s">
        <v>12</v>
      </c>
      <c r="D1969" s="13" t="s">
        <v>309</v>
      </c>
      <c r="E1969" s="13" t="s">
        <v>6163</v>
      </c>
      <c r="F1969" s="13" t="s">
        <v>6240</v>
      </c>
      <c r="G1969" s="13" t="s">
        <v>6241</v>
      </c>
      <c r="H1969" s="13" t="s">
        <v>6242</v>
      </c>
      <c r="I1969" s="13" t="s">
        <v>262</v>
      </c>
    </row>
    <row r="1970" spans="1:9" ht="36.950000000000003" customHeight="1" x14ac:dyDescent="0.15">
      <c r="A1970" s="13" t="s">
        <v>6059</v>
      </c>
      <c r="B1970" s="13" t="s">
        <v>11</v>
      </c>
      <c r="C1970" s="13" t="s">
        <v>12</v>
      </c>
      <c r="D1970" s="13" t="s">
        <v>348</v>
      </c>
      <c r="E1970" s="13" t="s">
        <v>6122</v>
      </c>
      <c r="F1970" s="13" t="s">
        <v>6243</v>
      </c>
      <c r="G1970" s="13" t="s">
        <v>6244</v>
      </c>
      <c r="H1970" s="13" t="s">
        <v>6245</v>
      </c>
      <c r="I1970" s="13" t="s">
        <v>130</v>
      </c>
    </row>
    <row r="1971" spans="1:9" ht="36.950000000000003" customHeight="1" x14ac:dyDescent="0.15">
      <c r="A1971" s="13" t="s">
        <v>6059</v>
      </c>
      <c r="B1971" s="13" t="s">
        <v>11</v>
      </c>
      <c r="C1971" s="13" t="s">
        <v>12</v>
      </c>
      <c r="D1971" s="13" t="s">
        <v>348</v>
      </c>
      <c r="E1971" s="13" t="s">
        <v>6127</v>
      </c>
      <c r="F1971" s="13" t="s">
        <v>6246</v>
      </c>
      <c r="G1971" s="13" t="s">
        <v>6247</v>
      </c>
      <c r="H1971" s="13" t="s">
        <v>1043</v>
      </c>
      <c r="I1971" s="13" t="s">
        <v>44</v>
      </c>
    </row>
    <row r="1972" spans="1:9" ht="36.950000000000003" customHeight="1" x14ac:dyDescent="0.15">
      <c r="A1972" s="13" t="s">
        <v>6059</v>
      </c>
      <c r="B1972" s="13" t="s">
        <v>11</v>
      </c>
      <c r="C1972" s="13" t="s">
        <v>12</v>
      </c>
      <c r="D1972" s="13" t="s">
        <v>348</v>
      </c>
      <c r="E1972" s="13" t="s">
        <v>6127</v>
      </c>
      <c r="F1972" s="13" t="s">
        <v>6248</v>
      </c>
      <c r="G1972" s="13" t="s">
        <v>6249</v>
      </c>
      <c r="H1972" s="13" t="s">
        <v>6250</v>
      </c>
      <c r="I1972" s="13" t="s">
        <v>262</v>
      </c>
    </row>
    <row r="1973" spans="1:9" ht="36.950000000000003" customHeight="1" x14ac:dyDescent="0.15">
      <c r="A1973" s="13" t="s">
        <v>6059</v>
      </c>
      <c r="B1973" s="13" t="s">
        <v>11</v>
      </c>
      <c r="C1973" s="13" t="s">
        <v>12</v>
      </c>
      <c r="D1973" s="13" t="s">
        <v>348</v>
      </c>
      <c r="E1973" s="13" t="s">
        <v>6178</v>
      </c>
      <c r="F1973" s="13" t="s">
        <v>6251</v>
      </c>
      <c r="G1973" s="13" t="s">
        <v>6252</v>
      </c>
      <c r="H1973" s="13" t="s">
        <v>119</v>
      </c>
      <c r="I1973" s="13" t="s">
        <v>25</v>
      </c>
    </row>
    <row r="1974" spans="1:9" ht="36.950000000000003" customHeight="1" x14ac:dyDescent="0.15">
      <c r="A1974" s="13" t="s">
        <v>6059</v>
      </c>
      <c r="B1974" s="13" t="s">
        <v>11</v>
      </c>
      <c r="C1974" s="13" t="s">
        <v>12</v>
      </c>
      <c r="D1974" s="13" t="s">
        <v>348</v>
      </c>
      <c r="E1974" s="13" t="s">
        <v>6178</v>
      </c>
      <c r="F1974" s="13" t="s">
        <v>6253</v>
      </c>
      <c r="G1974" s="13" t="s">
        <v>6254</v>
      </c>
      <c r="H1974" s="13" t="s">
        <v>862</v>
      </c>
      <c r="I1974" s="13" t="s">
        <v>44</v>
      </c>
    </row>
    <row r="1975" spans="1:9" ht="36.950000000000003" customHeight="1" x14ac:dyDescent="0.15">
      <c r="A1975" s="13" t="s">
        <v>6059</v>
      </c>
      <c r="B1975" s="13" t="s">
        <v>11</v>
      </c>
      <c r="C1975" s="13" t="s">
        <v>12</v>
      </c>
      <c r="D1975" s="13" t="s">
        <v>348</v>
      </c>
      <c r="E1975" s="13" t="s">
        <v>6178</v>
      </c>
      <c r="F1975" s="13" t="s">
        <v>6255</v>
      </c>
      <c r="G1975" s="13" t="s">
        <v>6256</v>
      </c>
      <c r="H1975" s="13" t="s">
        <v>6257</v>
      </c>
      <c r="I1975" s="13" t="s">
        <v>40</v>
      </c>
    </row>
    <row r="1976" spans="1:9" ht="36.950000000000003" customHeight="1" x14ac:dyDescent="0.15">
      <c r="A1976" s="13" t="s">
        <v>6059</v>
      </c>
      <c r="B1976" s="13" t="s">
        <v>11</v>
      </c>
      <c r="C1976" s="13" t="s">
        <v>12</v>
      </c>
      <c r="D1976" s="13" t="s">
        <v>348</v>
      </c>
      <c r="E1976" s="13" t="s">
        <v>349</v>
      </c>
      <c r="F1976" s="13" t="s">
        <v>350</v>
      </c>
      <c r="G1976" s="13" t="s">
        <v>6258</v>
      </c>
      <c r="H1976" s="13" t="s">
        <v>2509</v>
      </c>
      <c r="I1976" s="13" t="s">
        <v>44</v>
      </c>
    </row>
    <row r="1977" spans="1:9" ht="36.950000000000003" customHeight="1" x14ac:dyDescent="0.15">
      <c r="A1977" s="13" t="s">
        <v>6059</v>
      </c>
      <c r="B1977" s="13" t="s">
        <v>11</v>
      </c>
      <c r="C1977" s="13" t="s">
        <v>12</v>
      </c>
      <c r="D1977" s="13" t="s">
        <v>348</v>
      </c>
      <c r="E1977" s="13" t="s">
        <v>349</v>
      </c>
      <c r="F1977" s="13" t="s">
        <v>353</v>
      </c>
      <c r="G1977" s="13" t="s">
        <v>6259</v>
      </c>
      <c r="H1977" s="13" t="s">
        <v>6260</v>
      </c>
      <c r="I1977" s="13" t="s">
        <v>25</v>
      </c>
    </row>
    <row r="1978" spans="1:9" ht="36.950000000000003" customHeight="1" x14ac:dyDescent="0.15">
      <c r="A1978" s="13" t="s">
        <v>6059</v>
      </c>
      <c r="B1978" s="13" t="s">
        <v>11</v>
      </c>
      <c r="C1978" s="13" t="s">
        <v>12</v>
      </c>
      <c r="D1978" s="13" t="s">
        <v>348</v>
      </c>
      <c r="E1978" s="13" t="s">
        <v>263</v>
      </c>
      <c r="F1978" s="13" t="s">
        <v>6261</v>
      </c>
      <c r="G1978" s="13" t="s">
        <v>6262</v>
      </c>
      <c r="H1978" s="13" t="s">
        <v>2775</v>
      </c>
      <c r="I1978" s="13" t="s">
        <v>44</v>
      </c>
    </row>
    <row r="1979" spans="1:9" ht="36.950000000000003" customHeight="1" x14ac:dyDescent="0.15">
      <c r="A1979" s="13" t="s">
        <v>6059</v>
      </c>
      <c r="B1979" s="13" t="s">
        <v>11</v>
      </c>
      <c r="C1979" s="13" t="s">
        <v>12</v>
      </c>
      <c r="D1979" s="13" t="s">
        <v>348</v>
      </c>
      <c r="E1979" s="13" t="s">
        <v>263</v>
      </c>
      <c r="F1979" s="13" t="s">
        <v>6263</v>
      </c>
      <c r="G1979" s="13" t="s">
        <v>6264</v>
      </c>
      <c r="H1979" s="13" t="s">
        <v>6265</v>
      </c>
      <c r="I1979" s="13" t="s">
        <v>40</v>
      </c>
    </row>
    <row r="1980" spans="1:9" ht="36.950000000000003" customHeight="1" x14ac:dyDescent="0.15">
      <c r="A1980" s="13" t="s">
        <v>6059</v>
      </c>
      <c r="B1980" s="13" t="s">
        <v>11</v>
      </c>
      <c r="C1980" s="13" t="s">
        <v>12</v>
      </c>
      <c r="D1980" s="13" t="s">
        <v>391</v>
      </c>
      <c r="E1980" s="13" t="s">
        <v>6122</v>
      </c>
      <c r="F1980" s="13" t="s">
        <v>6266</v>
      </c>
      <c r="G1980" s="13" t="s">
        <v>6267</v>
      </c>
      <c r="H1980" s="13" t="s">
        <v>6268</v>
      </c>
      <c r="I1980" s="13" t="s">
        <v>40</v>
      </c>
    </row>
    <row r="1981" spans="1:9" ht="36.950000000000003" customHeight="1" x14ac:dyDescent="0.15">
      <c r="A1981" s="13" t="s">
        <v>6059</v>
      </c>
      <c r="B1981" s="13" t="s">
        <v>11</v>
      </c>
      <c r="C1981" s="13" t="s">
        <v>12</v>
      </c>
      <c r="D1981" s="13" t="s">
        <v>391</v>
      </c>
      <c r="E1981" s="13" t="s">
        <v>6122</v>
      </c>
      <c r="F1981" s="13" t="s">
        <v>6269</v>
      </c>
      <c r="G1981" s="13" t="s">
        <v>6270</v>
      </c>
      <c r="H1981" s="13" t="s">
        <v>6271</v>
      </c>
      <c r="I1981" s="13" t="s">
        <v>22</v>
      </c>
    </row>
    <row r="1982" spans="1:9" ht="36.950000000000003" customHeight="1" x14ac:dyDescent="0.15">
      <c r="A1982" s="13" t="s">
        <v>6059</v>
      </c>
      <c r="B1982" s="13" t="s">
        <v>11</v>
      </c>
      <c r="C1982" s="13" t="s">
        <v>12</v>
      </c>
      <c r="D1982" s="13" t="s">
        <v>391</v>
      </c>
      <c r="E1982" s="13" t="s">
        <v>6122</v>
      </c>
      <c r="F1982" s="13" t="s">
        <v>6272</v>
      </c>
      <c r="G1982" s="13" t="s">
        <v>6273</v>
      </c>
      <c r="H1982" s="13" t="s">
        <v>6268</v>
      </c>
      <c r="I1982" s="13" t="s">
        <v>40</v>
      </c>
    </row>
    <row r="1983" spans="1:9" ht="36.950000000000003" customHeight="1" x14ac:dyDescent="0.15">
      <c r="A1983" s="13" t="s">
        <v>6059</v>
      </c>
      <c r="B1983" s="13" t="s">
        <v>11</v>
      </c>
      <c r="C1983" s="13" t="s">
        <v>12</v>
      </c>
      <c r="D1983" s="13" t="s">
        <v>391</v>
      </c>
      <c r="E1983" s="13" t="s">
        <v>6178</v>
      </c>
      <c r="F1983" s="13" t="s">
        <v>6274</v>
      </c>
      <c r="G1983" s="13" t="s">
        <v>6275</v>
      </c>
      <c r="H1983" s="13" t="s">
        <v>6276</v>
      </c>
      <c r="I1983" s="13" t="s">
        <v>40</v>
      </c>
    </row>
    <row r="1984" spans="1:9" ht="36.950000000000003" customHeight="1" x14ac:dyDescent="0.15">
      <c r="A1984" s="13" t="s">
        <v>6059</v>
      </c>
      <c r="B1984" s="13" t="s">
        <v>11</v>
      </c>
      <c r="C1984" s="13" t="s">
        <v>12</v>
      </c>
      <c r="D1984" s="13" t="s">
        <v>391</v>
      </c>
      <c r="E1984" s="13" t="s">
        <v>263</v>
      </c>
      <c r="F1984" s="13" t="s">
        <v>6277</v>
      </c>
      <c r="G1984" s="13" t="s">
        <v>6278</v>
      </c>
      <c r="H1984" s="13" t="s">
        <v>537</v>
      </c>
      <c r="I1984" s="13" t="s">
        <v>25</v>
      </c>
    </row>
    <row r="1985" spans="1:9" ht="36.950000000000003" customHeight="1" x14ac:dyDescent="0.15">
      <c r="A1985" s="13" t="s">
        <v>6059</v>
      </c>
      <c r="B1985" s="13" t="s">
        <v>11</v>
      </c>
      <c r="C1985" s="13" t="s">
        <v>12</v>
      </c>
      <c r="D1985" s="13" t="s">
        <v>391</v>
      </c>
      <c r="E1985" s="13" t="s">
        <v>392</v>
      </c>
      <c r="F1985" s="13" t="s">
        <v>393</v>
      </c>
      <c r="G1985" s="13" t="s">
        <v>6279</v>
      </c>
      <c r="H1985" s="13" t="s">
        <v>6280</v>
      </c>
      <c r="I1985" s="13" t="s">
        <v>194</v>
      </c>
    </row>
    <row r="1986" spans="1:9" ht="36.950000000000003" customHeight="1" x14ac:dyDescent="0.15">
      <c r="A1986" s="13" t="s">
        <v>6059</v>
      </c>
      <c r="B1986" s="13" t="s">
        <v>11</v>
      </c>
      <c r="C1986" s="13" t="s">
        <v>12</v>
      </c>
      <c r="D1986" s="13" t="s">
        <v>391</v>
      </c>
      <c r="E1986" s="13" t="s">
        <v>392</v>
      </c>
      <c r="F1986" s="13" t="s">
        <v>398</v>
      </c>
      <c r="G1986" s="13" t="s">
        <v>6281</v>
      </c>
      <c r="H1986" s="13" t="s">
        <v>6282</v>
      </c>
      <c r="I1986" s="13" t="s">
        <v>194</v>
      </c>
    </row>
    <row r="1987" spans="1:9" ht="36.950000000000003" customHeight="1" x14ac:dyDescent="0.15">
      <c r="A1987" s="13" t="s">
        <v>6059</v>
      </c>
      <c r="B1987" s="13" t="s">
        <v>11</v>
      </c>
      <c r="C1987" s="13" t="s">
        <v>12</v>
      </c>
      <c r="D1987" s="13" t="s">
        <v>391</v>
      </c>
      <c r="E1987" s="13" t="s">
        <v>6143</v>
      </c>
      <c r="F1987" s="13" t="s">
        <v>6283</v>
      </c>
      <c r="G1987" s="13" t="s">
        <v>6284</v>
      </c>
      <c r="H1987" s="13" t="s">
        <v>6285</v>
      </c>
      <c r="I1987" s="13" t="s">
        <v>284</v>
      </c>
    </row>
    <row r="1988" spans="1:9" ht="36.950000000000003" customHeight="1" x14ac:dyDescent="0.15">
      <c r="A1988" s="13" t="s">
        <v>6059</v>
      </c>
      <c r="B1988" s="13" t="s">
        <v>11</v>
      </c>
      <c r="C1988" s="13" t="s">
        <v>12</v>
      </c>
      <c r="D1988" s="13" t="s">
        <v>391</v>
      </c>
      <c r="E1988" s="13" t="s">
        <v>474</v>
      </c>
      <c r="F1988" s="13" t="s">
        <v>6286</v>
      </c>
      <c r="G1988" s="13" t="s">
        <v>6287</v>
      </c>
      <c r="H1988" s="13" t="s">
        <v>3779</v>
      </c>
      <c r="I1988" s="13" t="s">
        <v>250</v>
      </c>
    </row>
    <row r="1989" spans="1:9" ht="36.950000000000003" customHeight="1" x14ac:dyDescent="0.15">
      <c r="A1989" s="13" t="s">
        <v>6059</v>
      </c>
      <c r="B1989" s="13" t="s">
        <v>11</v>
      </c>
      <c r="C1989" s="13" t="s">
        <v>12</v>
      </c>
      <c r="D1989" s="13" t="s">
        <v>391</v>
      </c>
      <c r="E1989" s="13" t="s">
        <v>403</v>
      </c>
      <c r="F1989" s="13" t="s">
        <v>404</v>
      </c>
      <c r="G1989" s="13" t="s">
        <v>6288</v>
      </c>
      <c r="H1989" s="13" t="s">
        <v>1179</v>
      </c>
      <c r="I1989" s="13" t="s">
        <v>44</v>
      </c>
    </row>
    <row r="1990" spans="1:9" ht="36.950000000000003" customHeight="1" x14ac:dyDescent="0.15">
      <c r="A1990" s="13" t="s">
        <v>6059</v>
      </c>
      <c r="B1990" s="13" t="s">
        <v>11</v>
      </c>
      <c r="C1990" s="13" t="s">
        <v>12</v>
      </c>
      <c r="D1990" s="13" t="s">
        <v>391</v>
      </c>
      <c r="E1990" s="13" t="s">
        <v>403</v>
      </c>
      <c r="F1990" s="13" t="s">
        <v>411</v>
      </c>
      <c r="G1990" s="13" t="s">
        <v>6289</v>
      </c>
      <c r="H1990" s="13" t="s">
        <v>6290</v>
      </c>
      <c r="I1990" s="13" t="s">
        <v>262</v>
      </c>
    </row>
    <row r="1991" spans="1:9" ht="36.950000000000003" customHeight="1" x14ac:dyDescent="0.15">
      <c r="A1991" s="13" t="s">
        <v>6059</v>
      </c>
      <c r="B1991" s="13" t="s">
        <v>11</v>
      </c>
      <c r="C1991" s="13" t="s">
        <v>12</v>
      </c>
      <c r="D1991" s="13" t="s">
        <v>391</v>
      </c>
      <c r="E1991" s="13" t="s">
        <v>267</v>
      </c>
      <c r="F1991" s="13" t="s">
        <v>418</v>
      </c>
      <c r="G1991" s="13" t="s">
        <v>6291</v>
      </c>
      <c r="H1991" s="13" t="s">
        <v>862</v>
      </c>
      <c r="I1991" s="13" t="s">
        <v>44</v>
      </c>
    </row>
    <row r="1992" spans="1:9" ht="36.950000000000003" customHeight="1" x14ac:dyDescent="0.15">
      <c r="A1992" s="14" t="s">
        <v>6059</v>
      </c>
      <c r="B1992" s="14" t="s">
        <v>11</v>
      </c>
      <c r="C1992" s="14" t="s">
        <v>12</v>
      </c>
      <c r="D1992" s="14" t="s">
        <v>391</v>
      </c>
      <c r="E1992" s="14" t="s">
        <v>6163</v>
      </c>
      <c r="F1992" s="14" t="s">
        <v>6292</v>
      </c>
      <c r="G1992" s="14" t="s">
        <v>6293</v>
      </c>
      <c r="H1992" s="14" t="s">
        <v>1158</v>
      </c>
      <c r="I1992" s="14" t="s">
        <v>224</v>
      </c>
    </row>
    <row r="1993" spans="1:9" ht="36.950000000000003" customHeight="1" x14ac:dyDescent="0.15">
      <c r="A1993" s="13" t="s">
        <v>6059</v>
      </c>
      <c r="B1993" s="13" t="s">
        <v>11</v>
      </c>
      <c r="C1993" s="13" t="s">
        <v>12</v>
      </c>
      <c r="D1993" s="13" t="s">
        <v>421</v>
      </c>
      <c r="E1993" s="13" t="s">
        <v>6294</v>
      </c>
      <c r="F1993" s="13" t="s">
        <v>6295</v>
      </c>
      <c r="G1993" s="13" t="s">
        <v>6296</v>
      </c>
      <c r="H1993" s="13" t="s">
        <v>6297</v>
      </c>
      <c r="I1993" s="13" t="s">
        <v>130</v>
      </c>
    </row>
    <row r="1994" spans="1:9" ht="36.950000000000003" customHeight="1" x14ac:dyDescent="0.15">
      <c r="A1994" s="13" t="s">
        <v>6059</v>
      </c>
      <c r="B1994" s="13" t="s">
        <v>11</v>
      </c>
      <c r="C1994" s="13" t="s">
        <v>12</v>
      </c>
      <c r="D1994" s="13" t="s">
        <v>421</v>
      </c>
      <c r="E1994" s="13" t="s">
        <v>6127</v>
      </c>
      <c r="F1994" s="13" t="s">
        <v>6298</v>
      </c>
      <c r="G1994" s="13" t="s">
        <v>6299</v>
      </c>
      <c r="H1994" s="13" t="s">
        <v>6300</v>
      </c>
      <c r="I1994" s="13" t="s">
        <v>130</v>
      </c>
    </row>
    <row r="1995" spans="1:9" ht="36.950000000000003" customHeight="1" x14ac:dyDescent="0.15">
      <c r="A1995" s="13" t="s">
        <v>6059</v>
      </c>
      <c r="B1995" s="13" t="s">
        <v>11</v>
      </c>
      <c r="C1995" s="13" t="s">
        <v>12</v>
      </c>
      <c r="D1995" s="13" t="s">
        <v>421</v>
      </c>
      <c r="E1995" s="13" t="s">
        <v>6127</v>
      </c>
      <c r="F1995" s="13" t="s">
        <v>6301</v>
      </c>
      <c r="G1995" s="13" t="s">
        <v>6302</v>
      </c>
      <c r="H1995" s="13" t="s">
        <v>1043</v>
      </c>
      <c r="I1995" s="13" t="s">
        <v>44</v>
      </c>
    </row>
    <row r="1996" spans="1:9" ht="36.950000000000003" customHeight="1" x14ac:dyDescent="0.15">
      <c r="A1996" s="13" t="s">
        <v>6059</v>
      </c>
      <c r="B1996" s="13" t="s">
        <v>11</v>
      </c>
      <c r="C1996" s="13" t="s">
        <v>12</v>
      </c>
      <c r="D1996" s="13" t="s">
        <v>421</v>
      </c>
      <c r="E1996" s="13" t="s">
        <v>6127</v>
      </c>
      <c r="F1996" s="13" t="s">
        <v>6303</v>
      </c>
      <c r="G1996" s="13" t="s">
        <v>6304</v>
      </c>
      <c r="H1996" s="13" t="s">
        <v>2509</v>
      </c>
      <c r="I1996" s="13" t="s">
        <v>44</v>
      </c>
    </row>
    <row r="1997" spans="1:9" ht="36.950000000000003" customHeight="1" x14ac:dyDescent="0.15">
      <c r="A1997" s="13" t="s">
        <v>6059</v>
      </c>
      <c r="B1997" s="13" t="s">
        <v>11</v>
      </c>
      <c r="C1997" s="13" t="s">
        <v>12</v>
      </c>
      <c r="D1997" s="13" t="s">
        <v>421</v>
      </c>
      <c r="E1997" s="13" t="s">
        <v>6178</v>
      </c>
      <c r="F1997" s="13" t="s">
        <v>6305</v>
      </c>
      <c r="G1997" s="13" t="s">
        <v>6306</v>
      </c>
      <c r="H1997" s="13" t="s">
        <v>6307</v>
      </c>
      <c r="I1997" s="13" t="s">
        <v>194</v>
      </c>
    </row>
    <row r="1998" spans="1:9" ht="36.950000000000003" customHeight="1" x14ac:dyDescent="0.15">
      <c r="A1998" s="13" t="s">
        <v>6059</v>
      </c>
      <c r="B1998" s="13" t="s">
        <v>11</v>
      </c>
      <c r="C1998" s="13" t="s">
        <v>12</v>
      </c>
      <c r="D1998" s="13" t="s">
        <v>421</v>
      </c>
      <c r="E1998" s="13" t="s">
        <v>275</v>
      </c>
      <c r="F1998" s="13" t="s">
        <v>437</v>
      </c>
      <c r="G1998" s="13" t="s">
        <v>6308</v>
      </c>
      <c r="H1998" s="13" t="s">
        <v>6309</v>
      </c>
      <c r="I1998" s="13" t="s">
        <v>40</v>
      </c>
    </row>
    <row r="1999" spans="1:9" ht="36.950000000000003" customHeight="1" x14ac:dyDescent="0.15">
      <c r="A1999" s="13" t="s">
        <v>6059</v>
      </c>
      <c r="B1999" s="13" t="s">
        <v>11</v>
      </c>
      <c r="C1999" s="13" t="s">
        <v>12</v>
      </c>
      <c r="D1999" s="13" t="s">
        <v>421</v>
      </c>
      <c r="E1999" s="13" t="s">
        <v>275</v>
      </c>
      <c r="F1999" s="13" t="s">
        <v>6310</v>
      </c>
      <c r="G1999" s="13" t="s">
        <v>6311</v>
      </c>
      <c r="H1999" s="13" t="s">
        <v>6312</v>
      </c>
      <c r="I1999" s="13" t="s">
        <v>262</v>
      </c>
    </row>
    <row r="2000" spans="1:9" ht="36.950000000000003" customHeight="1" x14ac:dyDescent="0.15">
      <c r="A2000" s="13" t="s">
        <v>6059</v>
      </c>
      <c r="B2000" s="13" t="s">
        <v>11</v>
      </c>
      <c r="C2000" s="13" t="s">
        <v>12</v>
      </c>
      <c r="D2000" s="13" t="s">
        <v>421</v>
      </c>
      <c r="E2000" s="13" t="s">
        <v>474</v>
      </c>
      <c r="F2000" s="13" t="s">
        <v>6313</v>
      </c>
      <c r="G2000" s="13" t="s">
        <v>6314</v>
      </c>
      <c r="H2000" s="13" t="s">
        <v>6315</v>
      </c>
      <c r="I2000" s="13" t="s">
        <v>250</v>
      </c>
    </row>
    <row r="2001" spans="1:9" ht="36.950000000000003" customHeight="1" x14ac:dyDescent="0.15">
      <c r="A2001" s="13" t="s">
        <v>6059</v>
      </c>
      <c r="B2001" s="13" t="s">
        <v>11</v>
      </c>
      <c r="C2001" s="13" t="s">
        <v>12</v>
      </c>
      <c r="D2001" s="13" t="s">
        <v>421</v>
      </c>
      <c r="E2001" s="13" t="s">
        <v>6316</v>
      </c>
      <c r="F2001" s="13" t="s">
        <v>6317</v>
      </c>
      <c r="G2001" s="13" t="s">
        <v>6318</v>
      </c>
      <c r="H2001" s="13" t="s">
        <v>3885</v>
      </c>
      <c r="I2001" s="13" t="s">
        <v>44</v>
      </c>
    </row>
    <row r="2002" spans="1:9" ht="36.950000000000003" customHeight="1" x14ac:dyDescent="0.15">
      <c r="A2002" s="13" t="s">
        <v>6059</v>
      </c>
      <c r="B2002" s="13" t="s">
        <v>11</v>
      </c>
      <c r="C2002" s="13" t="s">
        <v>12</v>
      </c>
      <c r="D2002" s="13" t="s">
        <v>421</v>
      </c>
      <c r="E2002" s="13" t="s">
        <v>285</v>
      </c>
      <c r="F2002" s="13" t="s">
        <v>6319</v>
      </c>
      <c r="G2002" s="13" t="s">
        <v>6320</v>
      </c>
      <c r="H2002" s="13" t="s">
        <v>1043</v>
      </c>
      <c r="I2002" s="13" t="s">
        <v>44</v>
      </c>
    </row>
    <row r="2003" spans="1:9" ht="36.950000000000003" customHeight="1" x14ac:dyDescent="0.15">
      <c r="A2003" s="14" t="s">
        <v>6059</v>
      </c>
      <c r="B2003" s="14" t="s">
        <v>11</v>
      </c>
      <c r="C2003" s="14" t="s">
        <v>12</v>
      </c>
      <c r="D2003" s="14" t="s">
        <v>421</v>
      </c>
      <c r="E2003" s="14" t="s">
        <v>285</v>
      </c>
      <c r="F2003" s="14" t="s">
        <v>6321</v>
      </c>
      <c r="G2003" s="14" t="s">
        <v>6322</v>
      </c>
      <c r="H2003" s="14" t="s">
        <v>6323</v>
      </c>
      <c r="I2003" s="14" t="s">
        <v>62</v>
      </c>
    </row>
    <row r="2004" spans="1:9" ht="36.950000000000003" customHeight="1" x14ac:dyDescent="0.15">
      <c r="A2004" s="13" t="s">
        <v>6059</v>
      </c>
      <c r="B2004" s="13" t="s">
        <v>11</v>
      </c>
      <c r="C2004" s="13" t="s">
        <v>12</v>
      </c>
      <c r="D2004" s="13" t="s">
        <v>421</v>
      </c>
      <c r="E2004" s="13" t="s">
        <v>285</v>
      </c>
      <c r="F2004" s="13" t="s">
        <v>6324</v>
      </c>
      <c r="G2004" s="13" t="s">
        <v>6325</v>
      </c>
      <c r="H2004" s="13" t="s">
        <v>6326</v>
      </c>
      <c r="I2004" s="13" t="s">
        <v>194</v>
      </c>
    </row>
    <row r="2005" spans="1:9" ht="36.950000000000003" customHeight="1" x14ac:dyDescent="0.15">
      <c r="A2005" s="13" t="s">
        <v>6059</v>
      </c>
      <c r="B2005" s="13" t="s">
        <v>11</v>
      </c>
      <c r="C2005" s="13" t="s">
        <v>12</v>
      </c>
      <c r="D2005" s="13" t="s">
        <v>421</v>
      </c>
      <c r="E2005" s="13" t="s">
        <v>285</v>
      </c>
      <c r="F2005" s="13" t="s">
        <v>6327</v>
      </c>
      <c r="G2005" s="13" t="s">
        <v>6328</v>
      </c>
      <c r="H2005" s="13" t="s">
        <v>6329</v>
      </c>
      <c r="I2005" s="13" t="s">
        <v>40</v>
      </c>
    </row>
    <row r="2006" spans="1:9" ht="36.950000000000003" customHeight="1" x14ac:dyDescent="0.15">
      <c r="A2006" s="13" t="s">
        <v>6059</v>
      </c>
      <c r="B2006" s="13" t="s">
        <v>11</v>
      </c>
      <c r="C2006" s="13" t="s">
        <v>12</v>
      </c>
      <c r="D2006" s="13" t="s">
        <v>421</v>
      </c>
      <c r="E2006" s="13" t="s">
        <v>300</v>
      </c>
      <c r="F2006" s="13" t="s">
        <v>452</v>
      </c>
      <c r="G2006" s="13" t="s">
        <v>6330</v>
      </c>
      <c r="H2006" s="13" t="s">
        <v>4459</v>
      </c>
      <c r="I2006" s="13" t="s">
        <v>25</v>
      </c>
    </row>
    <row r="2007" spans="1:9" ht="36.950000000000003" customHeight="1" x14ac:dyDescent="0.15">
      <c r="A2007" s="13" t="s">
        <v>6059</v>
      </c>
      <c r="B2007" s="13" t="s">
        <v>11</v>
      </c>
      <c r="C2007" s="13" t="s">
        <v>12</v>
      </c>
      <c r="D2007" s="13" t="s">
        <v>421</v>
      </c>
      <c r="E2007" s="13" t="s">
        <v>6331</v>
      </c>
      <c r="F2007" s="13" t="s">
        <v>6332</v>
      </c>
      <c r="G2007" s="13" t="s">
        <v>6333</v>
      </c>
      <c r="H2007" s="13" t="s">
        <v>6334</v>
      </c>
      <c r="I2007" s="13" t="s">
        <v>250</v>
      </c>
    </row>
    <row r="2008" spans="1:9" ht="36.950000000000003" customHeight="1" x14ac:dyDescent="0.15">
      <c r="A2008" s="13" t="s">
        <v>6059</v>
      </c>
      <c r="B2008" s="13" t="s">
        <v>11</v>
      </c>
      <c r="C2008" s="13" t="s">
        <v>12</v>
      </c>
      <c r="D2008" s="13" t="s">
        <v>421</v>
      </c>
      <c r="E2008" s="13" t="s">
        <v>6331</v>
      </c>
      <c r="F2008" s="13" t="s">
        <v>6335</v>
      </c>
      <c r="G2008" s="13" t="s">
        <v>6336</v>
      </c>
      <c r="H2008" s="13" t="s">
        <v>6048</v>
      </c>
      <c r="I2008" s="13" t="s">
        <v>111</v>
      </c>
    </row>
    <row r="2009" spans="1:9" ht="36.950000000000003" customHeight="1" x14ac:dyDescent="0.15">
      <c r="A2009" s="13" t="s">
        <v>6059</v>
      </c>
      <c r="B2009" s="13" t="s">
        <v>11</v>
      </c>
      <c r="C2009" s="13" t="s">
        <v>12</v>
      </c>
      <c r="D2009" s="13" t="s">
        <v>421</v>
      </c>
      <c r="E2009" s="13" t="s">
        <v>6331</v>
      </c>
      <c r="F2009" s="13" t="s">
        <v>6337</v>
      </c>
      <c r="G2009" s="13" t="s">
        <v>6338</v>
      </c>
      <c r="H2009" s="13" t="s">
        <v>110</v>
      </c>
      <c r="I2009" s="13" t="s">
        <v>111</v>
      </c>
    </row>
    <row r="2010" spans="1:9" ht="36.950000000000003" customHeight="1" x14ac:dyDescent="0.15">
      <c r="A2010" s="13" t="s">
        <v>6059</v>
      </c>
      <c r="B2010" s="13" t="s">
        <v>11</v>
      </c>
      <c r="C2010" s="13" t="s">
        <v>12</v>
      </c>
      <c r="D2010" s="13" t="s">
        <v>421</v>
      </c>
      <c r="E2010" s="13" t="s">
        <v>6331</v>
      </c>
      <c r="F2010" s="13" t="s">
        <v>6339</v>
      </c>
      <c r="G2010" s="13" t="s">
        <v>6340</v>
      </c>
      <c r="H2010" s="13" t="s">
        <v>6341</v>
      </c>
      <c r="I2010" s="13" t="s">
        <v>40</v>
      </c>
    </row>
    <row r="2011" spans="1:9" ht="36.950000000000003" customHeight="1" x14ac:dyDescent="0.15">
      <c r="A2011" s="13" t="s">
        <v>6059</v>
      </c>
      <c r="B2011" s="13" t="s">
        <v>11</v>
      </c>
      <c r="C2011" s="13" t="s">
        <v>12</v>
      </c>
      <c r="D2011" s="13" t="s">
        <v>421</v>
      </c>
      <c r="E2011" s="13" t="s">
        <v>6331</v>
      </c>
      <c r="F2011" s="13" t="s">
        <v>6342</v>
      </c>
      <c r="G2011" s="13" t="s">
        <v>6343</v>
      </c>
      <c r="H2011" s="13" t="s">
        <v>6344</v>
      </c>
      <c r="I2011" s="13" t="s">
        <v>44</v>
      </c>
    </row>
    <row r="2012" spans="1:9" ht="36.950000000000003" customHeight="1" x14ac:dyDescent="0.15">
      <c r="A2012" s="13" t="s">
        <v>6059</v>
      </c>
      <c r="B2012" s="13" t="s">
        <v>11</v>
      </c>
      <c r="C2012" s="13" t="s">
        <v>12</v>
      </c>
      <c r="D2012" s="13" t="s">
        <v>421</v>
      </c>
      <c r="E2012" s="13" t="s">
        <v>6331</v>
      </c>
      <c r="F2012" s="13" t="s">
        <v>6342</v>
      </c>
      <c r="G2012" s="13" t="s">
        <v>6345</v>
      </c>
      <c r="H2012" s="13" t="s">
        <v>6346</v>
      </c>
      <c r="I2012" s="13" t="s">
        <v>194</v>
      </c>
    </row>
    <row r="2013" spans="1:9" ht="36.950000000000003" customHeight="1" x14ac:dyDescent="0.15">
      <c r="A2013" s="13" t="s">
        <v>6059</v>
      </c>
      <c r="B2013" s="13" t="s">
        <v>533</v>
      </c>
      <c r="C2013" s="13" t="s">
        <v>12</v>
      </c>
      <c r="D2013" s="13" t="s">
        <v>212</v>
      </c>
      <c r="E2013" s="13" t="s">
        <v>6347</v>
      </c>
      <c r="F2013" s="13" t="s">
        <v>6348</v>
      </c>
      <c r="G2013" s="13" t="s">
        <v>6349</v>
      </c>
      <c r="H2013" s="13" t="s">
        <v>6350</v>
      </c>
      <c r="I2013" s="13" t="s">
        <v>262</v>
      </c>
    </row>
    <row r="2014" spans="1:9" ht="36.950000000000003" customHeight="1" x14ac:dyDescent="0.15">
      <c r="A2014" s="13" t="s">
        <v>6059</v>
      </c>
      <c r="B2014" s="13" t="s">
        <v>533</v>
      </c>
      <c r="C2014" s="13" t="s">
        <v>12</v>
      </c>
      <c r="D2014" s="13" t="s">
        <v>212</v>
      </c>
      <c r="E2014" s="13" t="s">
        <v>6351</v>
      </c>
      <c r="F2014" s="13" t="s">
        <v>6352</v>
      </c>
      <c r="G2014" s="13" t="s">
        <v>6353</v>
      </c>
      <c r="H2014" s="13" t="s">
        <v>6354</v>
      </c>
      <c r="I2014" s="13" t="s">
        <v>130</v>
      </c>
    </row>
    <row r="2015" spans="1:9" ht="36.950000000000003" customHeight="1" x14ac:dyDescent="0.15">
      <c r="A2015" s="13" t="s">
        <v>6059</v>
      </c>
      <c r="B2015" s="13" t="s">
        <v>533</v>
      </c>
      <c r="C2015" s="13" t="s">
        <v>12</v>
      </c>
      <c r="D2015" s="13" t="s">
        <v>212</v>
      </c>
      <c r="E2015" s="13" t="s">
        <v>6351</v>
      </c>
      <c r="F2015" s="13" t="s">
        <v>6355</v>
      </c>
      <c r="G2015" s="13" t="s">
        <v>6356</v>
      </c>
      <c r="H2015" s="13" t="s">
        <v>3885</v>
      </c>
      <c r="I2015" s="13" t="s">
        <v>44</v>
      </c>
    </row>
    <row r="2016" spans="1:9" ht="36.950000000000003" customHeight="1" x14ac:dyDescent="0.15">
      <c r="A2016" s="13" t="s">
        <v>6059</v>
      </c>
      <c r="B2016" s="13" t="s">
        <v>533</v>
      </c>
      <c r="C2016" s="13" t="s">
        <v>12</v>
      </c>
      <c r="D2016" s="13" t="s">
        <v>212</v>
      </c>
      <c r="E2016" s="13" t="s">
        <v>6351</v>
      </c>
      <c r="F2016" s="13" t="s">
        <v>6357</v>
      </c>
      <c r="G2016" s="13" t="s">
        <v>6358</v>
      </c>
      <c r="H2016" s="13" t="s">
        <v>2490</v>
      </c>
      <c r="I2016" s="13" t="s">
        <v>72</v>
      </c>
    </row>
    <row r="2017" spans="1:9" ht="36.950000000000003" customHeight="1" x14ac:dyDescent="0.15">
      <c r="A2017" s="13" t="s">
        <v>6059</v>
      </c>
      <c r="B2017" s="13" t="s">
        <v>533</v>
      </c>
      <c r="C2017" s="13" t="s">
        <v>12</v>
      </c>
      <c r="D2017" s="13" t="s">
        <v>212</v>
      </c>
      <c r="E2017" s="13" t="s">
        <v>6359</v>
      </c>
      <c r="F2017" s="13" t="s">
        <v>6360</v>
      </c>
      <c r="G2017" s="13" t="s">
        <v>6361</v>
      </c>
      <c r="H2017" s="13" t="s">
        <v>2354</v>
      </c>
      <c r="I2017" s="13" t="s">
        <v>40</v>
      </c>
    </row>
    <row r="2018" spans="1:9" ht="36.950000000000003" customHeight="1" x14ac:dyDescent="0.15">
      <c r="A2018" s="13" t="s">
        <v>6059</v>
      </c>
      <c r="B2018" s="13" t="s">
        <v>533</v>
      </c>
      <c r="C2018" s="13" t="s">
        <v>12</v>
      </c>
      <c r="D2018" s="13" t="s">
        <v>212</v>
      </c>
      <c r="E2018" s="13" t="s">
        <v>6362</v>
      </c>
      <c r="F2018" s="13" t="s">
        <v>6363</v>
      </c>
      <c r="G2018" s="13" t="s">
        <v>6364</v>
      </c>
      <c r="H2018" s="13" t="s">
        <v>6365</v>
      </c>
      <c r="I2018" s="13" t="s">
        <v>130</v>
      </c>
    </row>
    <row r="2019" spans="1:9" ht="36.950000000000003" customHeight="1" x14ac:dyDescent="0.15">
      <c r="A2019" s="13" t="s">
        <v>6059</v>
      </c>
      <c r="B2019" s="13" t="s">
        <v>533</v>
      </c>
      <c r="C2019" s="13" t="s">
        <v>12</v>
      </c>
      <c r="D2019" s="13" t="s">
        <v>212</v>
      </c>
      <c r="E2019" s="13" t="s">
        <v>6362</v>
      </c>
      <c r="F2019" s="13" t="s">
        <v>6366</v>
      </c>
      <c r="G2019" s="13" t="s">
        <v>6367</v>
      </c>
      <c r="H2019" s="13" t="s">
        <v>6368</v>
      </c>
      <c r="I2019" s="13" t="s">
        <v>130</v>
      </c>
    </row>
    <row r="2020" spans="1:9" ht="36.950000000000003" customHeight="1" x14ac:dyDescent="0.15">
      <c r="A2020" s="13" t="s">
        <v>6059</v>
      </c>
      <c r="B2020" s="13" t="s">
        <v>533</v>
      </c>
      <c r="C2020" s="13" t="s">
        <v>12</v>
      </c>
      <c r="D2020" s="13" t="s">
        <v>235</v>
      </c>
      <c r="E2020" s="13" t="s">
        <v>6369</v>
      </c>
      <c r="F2020" s="13" t="s">
        <v>6370</v>
      </c>
      <c r="G2020" s="13" t="s">
        <v>6371</v>
      </c>
      <c r="H2020" s="13" t="s">
        <v>6372</v>
      </c>
      <c r="I2020" s="13" t="s">
        <v>161</v>
      </c>
    </row>
    <row r="2021" spans="1:9" ht="36.950000000000003" customHeight="1" x14ac:dyDescent="0.15">
      <c r="A2021" s="13" t="s">
        <v>6059</v>
      </c>
      <c r="B2021" s="13" t="s">
        <v>533</v>
      </c>
      <c r="C2021" s="13" t="s">
        <v>12</v>
      </c>
      <c r="D2021" s="13" t="s">
        <v>235</v>
      </c>
      <c r="E2021" s="13" t="s">
        <v>6369</v>
      </c>
      <c r="F2021" s="13" t="s">
        <v>6373</v>
      </c>
      <c r="G2021" s="13" t="s">
        <v>6374</v>
      </c>
      <c r="H2021" s="13" t="s">
        <v>6375</v>
      </c>
      <c r="I2021" s="13" t="s">
        <v>161</v>
      </c>
    </row>
    <row r="2022" spans="1:9" ht="36.950000000000003" customHeight="1" x14ac:dyDescent="0.15">
      <c r="A2022" s="13" t="s">
        <v>6059</v>
      </c>
      <c r="B2022" s="13" t="s">
        <v>533</v>
      </c>
      <c r="C2022" s="13" t="s">
        <v>12</v>
      </c>
      <c r="D2022" s="13" t="s">
        <v>235</v>
      </c>
      <c r="E2022" s="13" t="s">
        <v>6376</v>
      </c>
      <c r="F2022" s="13" t="s">
        <v>6377</v>
      </c>
      <c r="G2022" s="13" t="s">
        <v>3767</v>
      </c>
      <c r="H2022" s="13" t="s">
        <v>6378</v>
      </c>
      <c r="I2022" s="13" t="s">
        <v>22</v>
      </c>
    </row>
    <row r="2023" spans="1:9" ht="36.950000000000003" customHeight="1" x14ac:dyDescent="0.15">
      <c r="A2023" s="13" t="s">
        <v>6059</v>
      </c>
      <c r="B2023" s="13" t="s">
        <v>533</v>
      </c>
      <c r="C2023" s="13" t="s">
        <v>12</v>
      </c>
      <c r="D2023" s="13" t="s">
        <v>235</v>
      </c>
      <c r="E2023" s="13" t="s">
        <v>6376</v>
      </c>
      <c r="F2023" s="13" t="s">
        <v>6379</v>
      </c>
      <c r="G2023" s="13" t="s">
        <v>6380</v>
      </c>
      <c r="H2023" s="13" t="s">
        <v>6381</v>
      </c>
      <c r="I2023" s="13" t="s">
        <v>194</v>
      </c>
    </row>
    <row r="2024" spans="1:9" ht="36.950000000000003" customHeight="1" x14ac:dyDescent="0.15">
      <c r="A2024" s="13" t="s">
        <v>6059</v>
      </c>
      <c r="B2024" s="13" t="s">
        <v>533</v>
      </c>
      <c r="C2024" s="13" t="s">
        <v>12</v>
      </c>
      <c r="D2024" s="13" t="s">
        <v>235</v>
      </c>
      <c r="E2024" s="13" t="s">
        <v>6376</v>
      </c>
      <c r="F2024" s="13" t="s">
        <v>6382</v>
      </c>
      <c r="G2024" s="13" t="s">
        <v>6383</v>
      </c>
      <c r="H2024" s="13" t="s">
        <v>1179</v>
      </c>
      <c r="I2024" s="13" t="s">
        <v>44</v>
      </c>
    </row>
    <row r="2025" spans="1:9" ht="36.950000000000003" customHeight="1" x14ac:dyDescent="0.15">
      <c r="A2025" s="13" t="s">
        <v>6059</v>
      </c>
      <c r="B2025" s="13" t="s">
        <v>533</v>
      </c>
      <c r="C2025" s="13" t="s">
        <v>12</v>
      </c>
      <c r="D2025" s="13" t="s">
        <v>235</v>
      </c>
      <c r="E2025" s="13" t="s">
        <v>6376</v>
      </c>
      <c r="F2025" s="13" t="s">
        <v>6384</v>
      </c>
      <c r="G2025" s="13" t="s">
        <v>6385</v>
      </c>
      <c r="H2025" s="13" t="s">
        <v>862</v>
      </c>
      <c r="I2025" s="13" t="s">
        <v>44</v>
      </c>
    </row>
    <row r="2026" spans="1:9" ht="36.950000000000003" customHeight="1" x14ac:dyDescent="0.15">
      <c r="A2026" s="13" t="s">
        <v>6059</v>
      </c>
      <c r="B2026" s="13" t="s">
        <v>533</v>
      </c>
      <c r="C2026" s="13" t="s">
        <v>12</v>
      </c>
      <c r="D2026" s="13" t="s">
        <v>235</v>
      </c>
      <c r="E2026" s="13" t="s">
        <v>6386</v>
      </c>
      <c r="F2026" s="13" t="s">
        <v>6387</v>
      </c>
      <c r="G2026" s="13" t="s">
        <v>6388</v>
      </c>
      <c r="H2026" s="13" t="s">
        <v>3968</v>
      </c>
      <c r="I2026" s="13" t="s">
        <v>44</v>
      </c>
    </row>
    <row r="2027" spans="1:9" ht="36.950000000000003" customHeight="1" x14ac:dyDescent="0.15">
      <c r="A2027" s="13" t="s">
        <v>6059</v>
      </c>
      <c r="B2027" s="13" t="s">
        <v>533</v>
      </c>
      <c r="C2027" s="13" t="s">
        <v>12</v>
      </c>
      <c r="D2027" s="13" t="s">
        <v>235</v>
      </c>
      <c r="E2027" s="13" t="s">
        <v>6389</v>
      </c>
      <c r="F2027" s="13" t="s">
        <v>6390</v>
      </c>
      <c r="G2027" s="13" t="s">
        <v>5156</v>
      </c>
      <c r="H2027" s="13" t="s">
        <v>6391</v>
      </c>
      <c r="I2027" s="13" t="s">
        <v>250</v>
      </c>
    </row>
    <row r="2028" spans="1:9" ht="36.950000000000003" customHeight="1" x14ac:dyDescent="0.15">
      <c r="A2028" s="13" t="s">
        <v>6059</v>
      </c>
      <c r="B2028" s="13" t="s">
        <v>533</v>
      </c>
      <c r="C2028" s="13" t="s">
        <v>12</v>
      </c>
      <c r="D2028" s="13" t="s">
        <v>242</v>
      </c>
      <c r="E2028" s="13" t="s">
        <v>605</v>
      </c>
      <c r="F2028" s="13" t="s">
        <v>6392</v>
      </c>
      <c r="G2028" s="13" t="s">
        <v>6393</v>
      </c>
      <c r="H2028" s="13" t="s">
        <v>6394</v>
      </c>
      <c r="I2028" s="13" t="s">
        <v>130</v>
      </c>
    </row>
    <row r="2029" spans="1:9" ht="36.950000000000003" customHeight="1" x14ac:dyDescent="0.15">
      <c r="A2029" s="13" t="s">
        <v>6059</v>
      </c>
      <c r="B2029" s="13" t="s">
        <v>533</v>
      </c>
      <c r="C2029" s="13" t="s">
        <v>12</v>
      </c>
      <c r="D2029" s="13" t="s">
        <v>242</v>
      </c>
      <c r="E2029" s="13" t="s">
        <v>6395</v>
      </c>
      <c r="F2029" s="13" t="s">
        <v>6396</v>
      </c>
      <c r="G2029" s="13" t="s">
        <v>6397</v>
      </c>
      <c r="H2029" s="13" t="s">
        <v>823</v>
      </c>
      <c r="I2029" s="13" t="s">
        <v>208</v>
      </c>
    </row>
    <row r="2030" spans="1:9" ht="36.950000000000003" customHeight="1" x14ac:dyDescent="0.15">
      <c r="A2030" s="13" t="s">
        <v>6059</v>
      </c>
      <c r="B2030" s="13" t="s">
        <v>533</v>
      </c>
      <c r="C2030" s="13" t="s">
        <v>12</v>
      </c>
      <c r="D2030" s="13" t="s">
        <v>242</v>
      </c>
      <c r="E2030" s="13" t="s">
        <v>6395</v>
      </c>
      <c r="F2030" s="13" t="s">
        <v>6398</v>
      </c>
      <c r="G2030" s="13" t="s">
        <v>6399</v>
      </c>
      <c r="H2030" s="13" t="s">
        <v>862</v>
      </c>
      <c r="I2030" s="13" t="s">
        <v>44</v>
      </c>
    </row>
    <row r="2031" spans="1:9" ht="36.950000000000003" customHeight="1" x14ac:dyDescent="0.15">
      <c r="A2031" s="13" t="s">
        <v>6059</v>
      </c>
      <c r="B2031" s="13" t="s">
        <v>533</v>
      </c>
      <c r="C2031" s="13" t="s">
        <v>12</v>
      </c>
      <c r="D2031" s="13" t="s">
        <v>242</v>
      </c>
      <c r="E2031" s="13" t="s">
        <v>6400</v>
      </c>
      <c r="F2031" s="13" t="s">
        <v>6401</v>
      </c>
      <c r="G2031" s="13" t="s">
        <v>6402</v>
      </c>
      <c r="H2031" s="13" t="s">
        <v>6403</v>
      </c>
      <c r="I2031" s="13" t="s">
        <v>199</v>
      </c>
    </row>
    <row r="2032" spans="1:9" ht="36.950000000000003" customHeight="1" x14ac:dyDescent="0.15">
      <c r="A2032" s="13" t="s">
        <v>6059</v>
      </c>
      <c r="B2032" s="13" t="s">
        <v>533</v>
      </c>
      <c r="C2032" s="13" t="s">
        <v>12</v>
      </c>
      <c r="D2032" s="13" t="s">
        <v>242</v>
      </c>
      <c r="E2032" s="13" t="s">
        <v>6400</v>
      </c>
      <c r="F2032" s="13" t="s">
        <v>6404</v>
      </c>
      <c r="G2032" s="13" t="s">
        <v>6405</v>
      </c>
      <c r="H2032" s="13" t="s">
        <v>862</v>
      </c>
      <c r="I2032" s="13" t="s">
        <v>44</v>
      </c>
    </row>
    <row r="2033" spans="1:9" ht="36.950000000000003" customHeight="1" x14ac:dyDescent="0.15">
      <c r="A2033" s="13" t="s">
        <v>6059</v>
      </c>
      <c r="B2033" s="13" t="s">
        <v>533</v>
      </c>
      <c r="C2033" s="13" t="s">
        <v>12</v>
      </c>
      <c r="D2033" s="13" t="s">
        <v>242</v>
      </c>
      <c r="E2033" s="13" t="s">
        <v>6406</v>
      </c>
      <c r="F2033" s="13" t="s">
        <v>6407</v>
      </c>
      <c r="G2033" s="13" t="s">
        <v>6408</v>
      </c>
      <c r="H2033" s="13" t="s">
        <v>6409</v>
      </c>
      <c r="I2033" s="13" t="s">
        <v>59</v>
      </c>
    </row>
    <row r="2034" spans="1:9" ht="36.950000000000003" customHeight="1" x14ac:dyDescent="0.15">
      <c r="A2034" s="13" t="s">
        <v>6059</v>
      </c>
      <c r="B2034" s="13" t="s">
        <v>533</v>
      </c>
      <c r="C2034" s="13" t="s">
        <v>12</v>
      </c>
      <c r="D2034" s="13" t="s">
        <v>274</v>
      </c>
      <c r="E2034" s="13" t="s">
        <v>6410</v>
      </c>
      <c r="F2034" s="13" t="s">
        <v>6411</v>
      </c>
      <c r="G2034" s="13" t="s">
        <v>6412</v>
      </c>
      <c r="H2034" s="13" t="s">
        <v>43</v>
      </c>
      <c r="I2034" s="13" t="s">
        <v>44</v>
      </c>
    </row>
    <row r="2035" spans="1:9" ht="36.950000000000003" customHeight="1" x14ac:dyDescent="0.15">
      <c r="A2035" s="13" t="s">
        <v>6059</v>
      </c>
      <c r="B2035" s="13" t="s">
        <v>533</v>
      </c>
      <c r="C2035" s="13" t="s">
        <v>12</v>
      </c>
      <c r="D2035" s="13" t="s">
        <v>274</v>
      </c>
      <c r="E2035" s="13" t="s">
        <v>6413</v>
      </c>
      <c r="F2035" s="13" t="s">
        <v>6414</v>
      </c>
      <c r="G2035" s="13" t="s">
        <v>6415</v>
      </c>
      <c r="H2035" s="13" t="s">
        <v>6416</v>
      </c>
      <c r="I2035" s="13" t="s">
        <v>72</v>
      </c>
    </row>
    <row r="2036" spans="1:9" ht="36.950000000000003" customHeight="1" x14ac:dyDescent="0.15">
      <c r="A2036" s="13" t="s">
        <v>6059</v>
      </c>
      <c r="B2036" s="13" t="s">
        <v>533</v>
      </c>
      <c r="C2036" s="13" t="s">
        <v>12</v>
      </c>
      <c r="D2036" s="13" t="s">
        <v>274</v>
      </c>
      <c r="E2036" s="13" t="s">
        <v>6413</v>
      </c>
      <c r="F2036" s="13" t="s">
        <v>6417</v>
      </c>
      <c r="G2036" s="13" t="s">
        <v>6418</v>
      </c>
      <c r="H2036" s="13" t="s">
        <v>148</v>
      </c>
      <c r="I2036" s="13" t="s">
        <v>18</v>
      </c>
    </row>
    <row r="2037" spans="1:9" ht="36.950000000000003" customHeight="1" x14ac:dyDescent="0.15">
      <c r="A2037" s="13" t="s">
        <v>6059</v>
      </c>
      <c r="B2037" s="13" t="s">
        <v>533</v>
      </c>
      <c r="C2037" s="13" t="s">
        <v>12</v>
      </c>
      <c r="D2037" s="13" t="s">
        <v>274</v>
      </c>
      <c r="E2037" s="13" t="s">
        <v>6419</v>
      </c>
      <c r="F2037" s="13" t="s">
        <v>6420</v>
      </c>
      <c r="G2037" s="13" t="s">
        <v>6421</v>
      </c>
      <c r="H2037" s="13" t="s">
        <v>862</v>
      </c>
      <c r="I2037" s="13" t="s">
        <v>44</v>
      </c>
    </row>
    <row r="2038" spans="1:9" ht="36.950000000000003" customHeight="1" x14ac:dyDescent="0.15">
      <c r="A2038" s="13" t="s">
        <v>6059</v>
      </c>
      <c r="B2038" s="13" t="s">
        <v>533</v>
      </c>
      <c r="C2038" s="13" t="s">
        <v>12</v>
      </c>
      <c r="D2038" s="13" t="s">
        <v>274</v>
      </c>
      <c r="E2038" s="13" t="s">
        <v>6419</v>
      </c>
      <c r="F2038" s="13" t="s">
        <v>6422</v>
      </c>
      <c r="G2038" s="13" t="s">
        <v>6423</v>
      </c>
      <c r="H2038" s="13" t="s">
        <v>6424</v>
      </c>
      <c r="I2038" s="13" t="s">
        <v>161</v>
      </c>
    </row>
    <row r="2039" spans="1:9" ht="36.950000000000003" customHeight="1" x14ac:dyDescent="0.15">
      <c r="A2039" s="13" t="s">
        <v>6059</v>
      </c>
      <c r="B2039" s="13" t="s">
        <v>533</v>
      </c>
      <c r="C2039" s="13" t="s">
        <v>12</v>
      </c>
      <c r="D2039" s="13" t="s">
        <v>274</v>
      </c>
      <c r="E2039" s="13" t="s">
        <v>6419</v>
      </c>
      <c r="F2039" s="13" t="s">
        <v>6425</v>
      </c>
      <c r="G2039" s="13" t="s">
        <v>6426</v>
      </c>
      <c r="H2039" s="13" t="s">
        <v>6427</v>
      </c>
      <c r="I2039" s="13" t="s">
        <v>250</v>
      </c>
    </row>
    <row r="2040" spans="1:9" ht="36.950000000000003" customHeight="1" x14ac:dyDescent="0.15">
      <c r="A2040" s="13" t="s">
        <v>6059</v>
      </c>
      <c r="B2040" s="13" t="s">
        <v>533</v>
      </c>
      <c r="C2040" s="13" t="s">
        <v>12</v>
      </c>
      <c r="D2040" s="13" t="s">
        <v>309</v>
      </c>
      <c r="E2040" s="13" t="s">
        <v>6428</v>
      </c>
      <c r="F2040" s="13" t="s">
        <v>6429</v>
      </c>
      <c r="G2040" s="13" t="s">
        <v>6430</v>
      </c>
      <c r="H2040" s="13" t="s">
        <v>43</v>
      </c>
      <c r="I2040" s="13" t="s">
        <v>44</v>
      </c>
    </row>
    <row r="2041" spans="1:9" ht="36.950000000000003" customHeight="1" x14ac:dyDescent="0.15">
      <c r="A2041" s="13" t="s">
        <v>6059</v>
      </c>
      <c r="B2041" s="13" t="s">
        <v>533</v>
      </c>
      <c r="C2041" s="13" t="s">
        <v>12</v>
      </c>
      <c r="D2041" s="13" t="s">
        <v>309</v>
      </c>
      <c r="E2041" s="13" t="s">
        <v>6431</v>
      </c>
      <c r="F2041" s="13" t="s">
        <v>6432</v>
      </c>
      <c r="G2041" s="13" t="s">
        <v>6433</v>
      </c>
      <c r="H2041" s="13" t="s">
        <v>6434</v>
      </c>
      <c r="I2041" s="13" t="s">
        <v>18</v>
      </c>
    </row>
    <row r="2042" spans="1:9" ht="36.950000000000003" customHeight="1" x14ac:dyDescent="0.15">
      <c r="A2042" s="13" t="s">
        <v>6059</v>
      </c>
      <c r="B2042" s="13" t="s">
        <v>533</v>
      </c>
      <c r="C2042" s="13" t="s">
        <v>12</v>
      </c>
      <c r="D2042" s="13" t="s">
        <v>348</v>
      </c>
      <c r="E2042" s="13" t="s">
        <v>6435</v>
      </c>
      <c r="F2042" s="13" t="s">
        <v>6436</v>
      </c>
      <c r="G2042" s="13" t="s">
        <v>6437</v>
      </c>
      <c r="H2042" s="13" t="s">
        <v>6438</v>
      </c>
      <c r="I2042" s="13" t="s">
        <v>227</v>
      </c>
    </row>
    <row r="2043" spans="1:9" ht="36.950000000000003" customHeight="1" x14ac:dyDescent="0.15">
      <c r="A2043" s="13" t="s">
        <v>6059</v>
      </c>
      <c r="B2043" s="13" t="s">
        <v>533</v>
      </c>
      <c r="C2043" s="13" t="s">
        <v>12</v>
      </c>
      <c r="D2043" s="13" t="s">
        <v>348</v>
      </c>
      <c r="E2043" s="13" t="s">
        <v>6439</v>
      </c>
      <c r="F2043" s="13" t="s">
        <v>6440</v>
      </c>
      <c r="G2043" s="13" t="s">
        <v>6441</v>
      </c>
      <c r="H2043" s="13" t="s">
        <v>6442</v>
      </c>
      <c r="I2043" s="13" t="s">
        <v>18</v>
      </c>
    </row>
    <row r="2044" spans="1:9" ht="36.950000000000003" customHeight="1" x14ac:dyDescent="0.15">
      <c r="A2044" s="13" t="s">
        <v>6059</v>
      </c>
      <c r="B2044" s="13" t="s">
        <v>533</v>
      </c>
      <c r="C2044" s="13" t="s">
        <v>12</v>
      </c>
      <c r="D2044" s="13" t="s">
        <v>348</v>
      </c>
      <c r="E2044" s="13" t="s">
        <v>6439</v>
      </c>
      <c r="F2044" s="13" t="s">
        <v>6443</v>
      </c>
      <c r="G2044" s="13" t="s">
        <v>6444</v>
      </c>
      <c r="H2044" s="13" t="s">
        <v>43</v>
      </c>
      <c r="I2044" s="13" t="s">
        <v>44</v>
      </c>
    </row>
    <row r="2045" spans="1:9" ht="36.950000000000003" customHeight="1" x14ac:dyDescent="0.15">
      <c r="A2045" s="13" t="s">
        <v>6059</v>
      </c>
      <c r="B2045" s="13" t="s">
        <v>533</v>
      </c>
      <c r="C2045" s="13" t="s">
        <v>12</v>
      </c>
      <c r="D2045" s="13" t="s">
        <v>348</v>
      </c>
      <c r="E2045" s="13" t="s">
        <v>6445</v>
      </c>
      <c r="F2045" s="13" t="s">
        <v>6446</v>
      </c>
      <c r="G2045" s="13" t="s">
        <v>6447</v>
      </c>
      <c r="H2045" s="13" t="s">
        <v>6448</v>
      </c>
      <c r="I2045" s="13" t="s">
        <v>18</v>
      </c>
    </row>
    <row r="2046" spans="1:9" ht="36.950000000000003" customHeight="1" x14ac:dyDescent="0.15">
      <c r="A2046" s="13" t="s">
        <v>6059</v>
      </c>
      <c r="B2046" s="13" t="s">
        <v>533</v>
      </c>
      <c r="C2046" s="13" t="s">
        <v>12</v>
      </c>
      <c r="D2046" s="13" t="s">
        <v>348</v>
      </c>
      <c r="E2046" s="13" t="s">
        <v>6449</v>
      </c>
      <c r="F2046" s="13" t="s">
        <v>6450</v>
      </c>
      <c r="G2046" s="13" t="s">
        <v>6451</v>
      </c>
      <c r="H2046" s="13" t="s">
        <v>6452</v>
      </c>
      <c r="I2046" s="13" t="s">
        <v>250</v>
      </c>
    </row>
    <row r="2047" spans="1:9" ht="36.950000000000003" customHeight="1" x14ac:dyDescent="0.15">
      <c r="A2047" s="13" t="s">
        <v>6059</v>
      </c>
      <c r="B2047" s="13" t="s">
        <v>533</v>
      </c>
      <c r="C2047" s="13" t="s">
        <v>12</v>
      </c>
      <c r="D2047" s="13" t="s">
        <v>348</v>
      </c>
      <c r="E2047" s="13" t="s">
        <v>6449</v>
      </c>
      <c r="F2047" s="13" t="s">
        <v>6453</v>
      </c>
      <c r="G2047" s="13" t="s">
        <v>3738</v>
      </c>
      <c r="H2047" s="13" t="s">
        <v>6454</v>
      </c>
      <c r="I2047" s="13" t="s">
        <v>25</v>
      </c>
    </row>
    <row r="2048" spans="1:9" ht="36.950000000000003" customHeight="1" x14ac:dyDescent="0.15">
      <c r="A2048" s="13" t="s">
        <v>6059</v>
      </c>
      <c r="B2048" s="13" t="s">
        <v>533</v>
      </c>
      <c r="C2048" s="13" t="s">
        <v>12</v>
      </c>
      <c r="D2048" s="13" t="s">
        <v>348</v>
      </c>
      <c r="E2048" s="13" t="s">
        <v>6455</v>
      </c>
      <c r="F2048" s="13" t="s">
        <v>6456</v>
      </c>
      <c r="G2048" s="13" t="s">
        <v>6457</v>
      </c>
      <c r="H2048" s="13" t="s">
        <v>6458</v>
      </c>
      <c r="I2048" s="13" t="s">
        <v>18</v>
      </c>
    </row>
    <row r="2049" spans="1:9" ht="36.950000000000003" customHeight="1" x14ac:dyDescent="0.15">
      <c r="A2049" s="13" t="s">
        <v>6059</v>
      </c>
      <c r="B2049" s="13" t="s">
        <v>533</v>
      </c>
      <c r="C2049" s="13" t="s">
        <v>12</v>
      </c>
      <c r="D2049" s="13" t="s">
        <v>348</v>
      </c>
      <c r="E2049" s="13" t="s">
        <v>6455</v>
      </c>
      <c r="F2049" s="13" t="s">
        <v>6459</v>
      </c>
      <c r="G2049" s="13" t="s">
        <v>6460</v>
      </c>
      <c r="H2049" s="13" t="s">
        <v>6461</v>
      </c>
      <c r="I2049" s="13" t="s">
        <v>691</v>
      </c>
    </row>
    <row r="2050" spans="1:9" ht="36.950000000000003" customHeight="1" x14ac:dyDescent="0.15">
      <c r="A2050" s="14" t="s">
        <v>6059</v>
      </c>
      <c r="B2050" s="14" t="s">
        <v>533</v>
      </c>
      <c r="C2050" s="14" t="s">
        <v>12</v>
      </c>
      <c r="D2050" s="14" t="s">
        <v>348</v>
      </c>
      <c r="E2050" s="14" t="s">
        <v>6455</v>
      </c>
      <c r="F2050" s="14" t="s">
        <v>6462</v>
      </c>
      <c r="G2050" s="14" t="s">
        <v>6463</v>
      </c>
      <c r="H2050" s="14" t="s">
        <v>2649</v>
      </c>
      <c r="I2050" s="14" t="s">
        <v>62</v>
      </c>
    </row>
    <row r="2051" spans="1:9" ht="36.950000000000003" customHeight="1" x14ac:dyDescent="0.15">
      <c r="A2051" s="13" t="s">
        <v>6059</v>
      </c>
      <c r="B2051" s="13" t="s">
        <v>533</v>
      </c>
      <c r="C2051" s="13" t="s">
        <v>12</v>
      </c>
      <c r="D2051" s="13" t="s">
        <v>391</v>
      </c>
      <c r="E2051" s="13" t="s">
        <v>6464</v>
      </c>
      <c r="F2051" s="13" t="s">
        <v>6465</v>
      </c>
      <c r="G2051" s="13" t="s">
        <v>6466</v>
      </c>
      <c r="H2051" s="13" t="s">
        <v>1541</v>
      </c>
      <c r="I2051" s="13" t="s">
        <v>40</v>
      </c>
    </row>
    <row r="2052" spans="1:9" ht="36.950000000000003" customHeight="1" x14ac:dyDescent="0.15">
      <c r="A2052" s="13" t="s">
        <v>6059</v>
      </c>
      <c r="B2052" s="13" t="s">
        <v>533</v>
      </c>
      <c r="C2052" s="13" t="s">
        <v>12</v>
      </c>
      <c r="D2052" s="13" t="s">
        <v>391</v>
      </c>
      <c r="E2052" s="13" t="s">
        <v>6464</v>
      </c>
      <c r="F2052" s="13" t="s">
        <v>6467</v>
      </c>
      <c r="G2052" s="13" t="s">
        <v>6468</v>
      </c>
      <c r="H2052" s="13" t="s">
        <v>1942</v>
      </c>
      <c r="I2052" s="13" t="s">
        <v>72</v>
      </c>
    </row>
    <row r="2053" spans="1:9" ht="36.950000000000003" customHeight="1" x14ac:dyDescent="0.15">
      <c r="A2053" s="13" t="s">
        <v>6059</v>
      </c>
      <c r="B2053" s="13" t="s">
        <v>533</v>
      </c>
      <c r="C2053" s="13" t="s">
        <v>12</v>
      </c>
      <c r="D2053" s="13" t="s">
        <v>391</v>
      </c>
      <c r="E2053" s="13" t="s">
        <v>6469</v>
      </c>
      <c r="F2053" s="13" t="s">
        <v>6470</v>
      </c>
      <c r="G2053" s="13" t="s">
        <v>6471</v>
      </c>
      <c r="H2053" s="13" t="s">
        <v>6472</v>
      </c>
      <c r="I2053" s="13" t="s">
        <v>59</v>
      </c>
    </row>
    <row r="2054" spans="1:9" ht="36.950000000000003" customHeight="1" x14ac:dyDescent="0.15">
      <c r="A2054" s="13" t="s">
        <v>6059</v>
      </c>
      <c r="B2054" s="13" t="s">
        <v>533</v>
      </c>
      <c r="C2054" s="13" t="s">
        <v>12</v>
      </c>
      <c r="D2054" s="13" t="s">
        <v>391</v>
      </c>
      <c r="E2054" s="13" t="s">
        <v>6469</v>
      </c>
      <c r="F2054" s="13" t="s">
        <v>6473</v>
      </c>
      <c r="G2054" s="13" t="s">
        <v>6474</v>
      </c>
      <c r="H2054" s="13" t="s">
        <v>85</v>
      </c>
      <c r="I2054" s="13" t="s">
        <v>40</v>
      </c>
    </row>
    <row r="2055" spans="1:9" ht="36.950000000000003" customHeight="1" x14ac:dyDescent="0.15">
      <c r="A2055" s="13" t="s">
        <v>6059</v>
      </c>
      <c r="B2055" s="13" t="s">
        <v>533</v>
      </c>
      <c r="C2055" s="13" t="s">
        <v>12</v>
      </c>
      <c r="D2055" s="13" t="s">
        <v>391</v>
      </c>
      <c r="E2055" s="13" t="s">
        <v>6469</v>
      </c>
      <c r="F2055" s="13" t="s">
        <v>6475</v>
      </c>
      <c r="G2055" s="13" t="s">
        <v>6476</v>
      </c>
      <c r="H2055" s="13" t="s">
        <v>43</v>
      </c>
      <c r="I2055" s="13" t="s">
        <v>44</v>
      </c>
    </row>
    <row r="2056" spans="1:9" ht="36.950000000000003" customHeight="1" x14ac:dyDescent="0.15">
      <c r="A2056" s="13" t="s">
        <v>6059</v>
      </c>
      <c r="B2056" s="13" t="s">
        <v>533</v>
      </c>
      <c r="C2056" s="13" t="s">
        <v>12</v>
      </c>
      <c r="D2056" s="13" t="s">
        <v>391</v>
      </c>
      <c r="E2056" s="13" t="s">
        <v>6477</v>
      </c>
      <c r="F2056" s="13" t="s">
        <v>6478</v>
      </c>
      <c r="G2056" s="13" t="s">
        <v>6479</v>
      </c>
      <c r="H2056" s="13" t="s">
        <v>6480</v>
      </c>
      <c r="I2056" s="13" t="s">
        <v>130</v>
      </c>
    </row>
    <row r="2057" spans="1:9" ht="36.950000000000003" customHeight="1" x14ac:dyDescent="0.15">
      <c r="A2057" s="13" t="s">
        <v>6059</v>
      </c>
      <c r="B2057" s="13" t="s">
        <v>533</v>
      </c>
      <c r="C2057" s="13" t="s">
        <v>12</v>
      </c>
      <c r="D2057" s="13" t="s">
        <v>391</v>
      </c>
      <c r="E2057" s="13" t="s">
        <v>6481</v>
      </c>
      <c r="F2057" s="13" t="s">
        <v>6482</v>
      </c>
      <c r="G2057" s="13" t="s">
        <v>6483</v>
      </c>
      <c r="H2057" s="13" t="s">
        <v>6484</v>
      </c>
      <c r="I2057" s="13" t="s">
        <v>262</v>
      </c>
    </row>
    <row r="2058" spans="1:9" ht="36.950000000000003" customHeight="1" x14ac:dyDescent="0.15">
      <c r="A2058" s="13" t="s">
        <v>6059</v>
      </c>
      <c r="B2058" s="13" t="s">
        <v>533</v>
      </c>
      <c r="C2058" s="13" t="s">
        <v>12</v>
      </c>
      <c r="D2058" s="13" t="s">
        <v>391</v>
      </c>
      <c r="E2058" s="13" t="s">
        <v>6485</v>
      </c>
      <c r="F2058" s="13" t="s">
        <v>6486</v>
      </c>
      <c r="G2058" s="13" t="s">
        <v>6487</v>
      </c>
      <c r="H2058" s="13" t="s">
        <v>6488</v>
      </c>
      <c r="I2058" s="13" t="s">
        <v>161</v>
      </c>
    </row>
    <row r="2059" spans="1:9" ht="36.950000000000003" customHeight="1" x14ac:dyDescent="0.15">
      <c r="A2059" s="13" t="s">
        <v>6059</v>
      </c>
      <c r="B2059" s="13" t="s">
        <v>533</v>
      </c>
      <c r="C2059" s="13" t="s">
        <v>12</v>
      </c>
      <c r="D2059" s="13" t="s">
        <v>391</v>
      </c>
      <c r="E2059" s="13" t="s">
        <v>6485</v>
      </c>
      <c r="F2059" s="13" t="s">
        <v>6489</v>
      </c>
      <c r="G2059" s="13" t="s">
        <v>6490</v>
      </c>
      <c r="H2059" s="13" t="s">
        <v>6491</v>
      </c>
      <c r="I2059" s="13" t="s">
        <v>40</v>
      </c>
    </row>
    <row r="2060" spans="1:9" ht="36.950000000000003" customHeight="1" x14ac:dyDescent="0.15">
      <c r="A2060" s="13" t="s">
        <v>6059</v>
      </c>
      <c r="B2060" s="13" t="s">
        <v>533</v>
      </c>
      <c r="C2060" s="13" t="s">
        <v>12</v>
      </c>
      <c r="D2060" s="13" t="s">
        <v>391</v>
      </c>
      <c r="E2060" s="13" t="s">
        <v>6485</v>
      </c>
      <c r="F2060" s="13" t="s">
        <v>6492</v>
      </c>
      <c r="G2060" s="13" t="s">
        <v>6493</v>
      </c>
      <c r="H2060" s="13" t="s">
        <v>6494</v>
      </c>
      <c r="I2060" s="13" t="s">
        <v>232</v>
      </c>
    </row>
    <row r="2061" spans="1:9" ht="36.950000000000003" customHeight="1" x14ac:dyDescent="0.15">
      <c r="A2061" s="13" t="s">
        <v>6059</v>
      </c>
      <c r="B2061" s="13" t="s">
        <v>533</v>
      </c>
      <c r="C2061" s="13" t="s">
        <v>12</v>
      </c>
      <c r="D2061" s="13" t="s">
        <v>421</v>
      </c>
      <c r="E2061" s="13" t="s">
        <v>6495</v>
      </c>
      <c r="F2061" s="13" t="s">
        <v>6496</v>
      </c>
      <c r="G2061" s="13" t="s">
        <v>6497</v>
      </c>
      <c r="H2061" s="13" t="s">
        <v>5652</v>
      </c>
      <c r="I2061" s="13" t="s">
        <v>130</v>
      </c>
    </row>
    <row r="2062" spans="1:9" ht="36.950000000000003" customHeight="1" x14ac:dyDescent="0.15">
      <c r="A2062" s="13" t="s">
        <v>6059</v>
      </c>
      <c r="B2062" s="13" t="s">
        <v>533</v>
      </c>
      <c r="C2062" s="13" t="s">
        <v>12</v>
      </c>
      <c r="D2062" s="13" t="s">
        <v>421</v>
      </c>
      <c r="E2062" s="13" t="s">
        <v>6498</v>
      </c>
      <c r="F2062" s="13" t="s">
        <v>6499</v>
      </c>
      <c r="G2062" s="13" t="s">
        <v>6500</v>
      </c>
      <c r="H2062" s="13" t="s">
        <v>107</v>
      </c>
      <c r="I2062" s="13" t="s">
        <v>44</v>
      </c>
    </row>
    <row r="2063" spans="1:9" ht="36.950000000000003" customHeight="1" x14ac:dyDescent="0.15">
      <c r="A2063" s="13" t="s">
        <v>6059</v>
      </c>
      <c r="B2063" s="13" t="s">
        <v>533</v>
      </c>
      <c r="C2063" s="13" t="s">
        <v>12</v>
      </c>
      <c r="D2063" s="13" t="s">
        <v>421</v>
      </c>
      <c r="E2063" s="13" t="s">
        <v>6501</v>
      </c>
      <c r="F2063" s="13" t="s">
        <v>6502</v>
      </c>
      <c r="G2063" s="13" t="s">
        <v>6503</v>
      </c>
      <c r="H2063" s="13" t="s">
        <v>6504</v>
      </c>
      <c r="I2063" s="13" t="s">
        <v>44</v>
      </c>
    </row>
    <row r="2064" spans="1:9" ht="36.950000000000003" customHeight="1" x14ac:dyDescent="0.15">
      <c r="A2064" s="13" t="s">
        <v>6059</v>
      </c>
      <c r="B2064" s="13" t="s">
        <v>533</v>
      </c>
      <c r="C2064" s="13" t="s">
        <v>12</v>
      </c>
      <c r="D2064" s="13" t="s">
        <v>421</v>
      </c>
      <c r="E2064" s="13" t="s">
        <v>6505</v>
      </c>
      <c r="F2064" s="13" t="s">
        <v>6506</v>
      </c>
      <c r="G2064" s="13" t="s">
        <v>6507</v>
      </c>
      <c r="H2064" s="13" t="s">
        <v>6508</v>
      </c>
      <c r="I2064" s="13" t="s">
        <v>18</v>
      </c>
    </row>
    <row r="2065" spans="1:9" ht="36.950000000000003" customHeight="1" x14ac:dyDescent="0.15">
      <c r="A2065" s="13" t="s">
        <v>6059</v>
      </c>
      <c r="B2065" s="13" t="s">
        <v>613</v>
      </c>
      <c r="C2065" s="13" t="s">
        <v>1039</v>
      </c>
      <c r="D2065" s="13" t="s">
        <v>212</v>
      </c>
      <c r="E2065" s="13" t="s">
        <v>6509</v>
      </c>
      <c r="F2065" s="13" t="s">
        <v>6510</v>
      </c>
      <c r="G2065" s="13" t="s">
        <v>6511</v>
      </c>
      <c r="H2065" s="13" t="s">
        <v>6512</v>
      </c>
      <c r="I2065" s="13" t="s">
        <v>130</v>
      </c>
    </row>
    <row r="2066" spans="1:9" ht="36.950000000000003" customHeight="1" x14ac:dyDescent="0.15">
      <c r="A2066" s="13" t="s">
        <v>6059</v>
      </c>
      <c r="B2066" s="13" t="s">
        <v>613</v>
      </c>
      <c r="C2066" s="13" t="s">
        <v>1039</v>
      </c>
      <c r="D2066" s="13" t="s">
        <v>242</v>
      </c>
      <c r="E2066" s="13" t="s">
        <v>6513</v>
      </c>
      <c r="F2066" s="13" t="s">
        <v>6514</v>
      </c>
      <c r="G2066" s="13" t="s">
        <v>2538</v>
      </c>
      <c r="H2066" s="13" t="s">
        <v>6067</v>
      </c>
      <c r="I2066" s="13" t="s">
        <v>130</v>
      </c>
    </row>
    <row r="2067" spans="1:9" ht="36.950000000000003" customHeight="1" x14ac:dyDescent="0.15">
      <c r="A2067" s="13" t="s">
        <v>6059</v>
      </c>
      <c r="B2067" s="13" t="s">
        <v>613</v>
      </c>
      <c r="C2067" s="13" t="s">
        <v>1039</v>
      </c>
      <c r="D2067" s="13" t="s">
        <v>274</v>
      </c>
      <c r="E2067" s="13" t="s">
        <v>6515</v>
      </c>
      <c r="F2067" s="13" t="s">
        <v>6516</v>
      </c>
      <c r="G2067" s="13" t="s">
        <v>6517</v>
      </c>
      <c r="H2067" s="13" t="s">
        <v>6518</v>
      </c>
      <c r="I2067" s="13" t="s">
        <v>130</v>
      </c>
    </row>
    <row r="2068" spans="1:9" ht="36.950000000000003" customHeight="1" x14ac:dyDescent="0.15">
      <c r="A2068" s="13" t="s">
        <v>6059</v>
      </c>
      <c r="B2068" s="13" t="s">
        <v>613</v>
      </c>
      <c r="C2068" s="13" t="s">
        <v>1039</v>
      </c>
      <c r="D2068" s="13" t="s">
        <v>274</v>
      </c>
      <c r="E2068" s="13" t="s">
        <v>6519</v>
      </c>
      <c r="F2068" s="13" t="s">
        <v>6520</v>
      </c>
      <c r="G2068" s="13" t="s">
        <v>6521</v>
      </c>
      <c r="H2068" s="13" t="s">
        <v>6522</v>
      </c>
      <c r="I2068" s="13" t="s">
        <v>199</v>
      </c>
    </row>
    <row r="2069" spans="1:9" ht="36.950000000000003" customHeight="1" x14ac:dyDescent="0.15">
      <c r="A2069" s="13" t="s">
        <v>6059</v>
      </c>
      <c r="B2069" s="13" t="s">
        <v>613</v>
      </c>
      <c r="C2069" s="13" t="s">
        <v>1039</v>
      </c>
      <c r="D2069" s="13" t="s">
        <v>309</v>
      </c>
      <c r="E2069" s="13" t="s">
        <v>6523</v>
      </c>
      <c r="F2069" s="13" t="s">
        <v>6524</v>
      </c>
      <c r="G2069" s="13" t="s">
        <v>6525</v>
      </c>
      <c r="H2069" s="13" t="s">
        <v>6166</v>
      </c>
      <c r="I2069" s="13" t="s">
        <v>130</v>
      </c>
    </row>
    <row r="2070" spans="1:9" ht="36.950000000000003" customHeight="1" x14ac:dyDescent="0.15">
      <c r="A2070" s="13" t="s">
        <v>6059</v>
      </c>
      <c r="B2070" s="13" t="s">
        <v>613</v>
      </c>
      <c r="C2070" s="13" t="s">
        <v>1039</v>
      </c>
      <c r="D2070" s="13" t="s">
        <v>309</v>
      </c>
      <c r="E2070" s="13" t="s">
        <v>6526</v>
      </c>
      <c r="F2070" s="13" t="s">
        <v>6527</v>
      </c>
      <c r="G2070" s="13" t="s">
        <v>142</v>
      </c>
      <c r="H2070" s="13" t="s">
        <v>6528</v>
      </c>
      <c r="I2070" s="13" t="s">
        <v>40</v>
      </c>
    </row>
    <row r="2071" spans="1:9" ht="36.950000000000003" customHeight="1" x14ac:dyDescent="0.15">
      <c r="A2071" s="13" t="s">
        <v>6059</v>
      </c>
      <c r="B2071" s="13" t="s">
        <v>613</v>
      </c>
      <c r="C2071" s="13" t="s">
        <v>1039</v>
      </c>
      <c r="D2071" s="13" t="s">
        <v>309</v>
      </c>
      <c r="E2071" s="13" t="s">
        <v>6529</v>
      </c>
      <c r="F2071" s="13" t="s">
        <v>6530</v>
      </c>
      <c r="G2071" s="13" t="s">
        <v>6531</v>
      </c>
      <c r="H2071" s="13" t="s">
        <v>5652</v>
      </c>
      <c r="I2071" s="13" t="s">
        <v>130</v>
      </c>
    </row>
    <row r="2072" spans="1:9" ht="36.950000000000003" customHeight="1" x14ac:dyDescent="0.15">
      <c r="A2072" s="13" t="s">
        <v>6059</v>
      </c>
      <c r="B2072" s="13" t="s">
        <v>613</v>
      </c>
      <c r="C2072" s="13" t="s">
        <v>1039</v>
      </c>
      <c r="D2072" s="13" t="s">
        <v>348</v>
      </c>
      <c r="E2072" s="13" t="s">
        <v>6532</v>
      </c>
      <c r="F2072" s="13" t="s">
        <v>2015</v>
      </c>
      <c r="G2072" s="13" t="s">
        <v>6533</v>
      </c>
      <c r="H2072" s="13" t="s">
        <v>6211</v>
      </c>
      <c r="I2072" s="13" t="s">
        <v>130</v>
      </c>
    </row>
    <row r="2073" spans="1:9" ht="36.950000000000003" customHeight="1" x14ac:dyDescent="0.15">
      <c r="A2073" s="13" t="s">
        <v>6059</v>
      </c>
      <c r="B2073" s="13" t="s">
        <v>613</v>
      </c>
      <c r="C2073" s="13" t="s">
        <v>1039</v>
      </c>
      <c r="D2073" s="13" t="s">
        <v>348</v>
      </c>
      <c r="E2073" s="13" t="s">
        <v>6534</v>
      </c>
      <c r="F2073" s="13" t="s">
        <v>6535</v>
      </c>
      <c r="G2073" s="13" t="s">
        <v>6536</v>
      </c>
      <c r="H2073" s="13" t="s">
        <v>6537</v>
      </c>
      <c r="I2073" s="13" t="s">
        <v>130</v>
      </c>
    </row>
    <row r="2074" spans="1:9" ht="36.950000000000003" customHeight="1" x14ac:dyDescent="0.15">
      <c r="A2074" s="13" t="s">
        <v>6059</v>
      </c>
      <c r="B2074" s="13" t="s">
        <v>613</v>
      </c>
      <c r="C2074" s="13" t="s">
        <v>1039</v>
      </c>
      <c r="D2074" s="13" t="s">
        <v>391</v>
      </c>
      <c r="E2074" s="13" t="s">
        <v>6538</v>
      </c>
      <c r="F2074" s="13" t="s">
        <v>6539</v>
      </c>
      <c r="G2074" s="13" t="s">
        <v>6540</v>
      </c>
      <c r="H2074" s="13" t="s">
        <v>6541</v>
      </c>
      <c r="I2074" s="13" t="s">
        <v>194</v>
      </c>
    </row>
    <row r="2075" spans="1:9" ht="36.950000000000003" customHeight="1" x14ac:dyDescent="0.15">
      <c r="A2075" s="13" t="s">
        <v>6059</v>
      </c>
      <c r="B2075" s="13" t="s">
        <v>613</v>
      </c>
      <c r="C2075" s="13" t="s">
        <v>1039</v>
      </c>
      <c r="D2075" s="13" t="s">
        <v>391</v>
      </c>
      <c r="E2075" s="13" t="s">
        <v>6542</v>
      </c>
      <c r="F2075" s="13" t="s">
        <v>2131</v>
      </c>
      <c r="G2075" s="13" t="s">
        <v>6543</v>
      </c>
      <c r="H2075" s="13" t="s">
        <v>6544</v>
      </c>
      <c r="I2075" s="13" t="s">
        <v>130</v>
      </c>
    </row>
    <row r="2076" spans="1:9" ht="36.950000000000003" customHeight="1" x14ac:dyDescent="0.15">
      <c r="A2076" s="13" t="s">
        <v>6059</v>
      </c>
      <c r="B2076" s="13" t="s">
        <v>613</v>
      </c>
      <c r="C2076" s="13" t="s">
        <v>1039</v>
      </c>
      <c r="D2076" s="13" t="s">
        <v>421</v>
      </c>
      <c r="E2076" s="13" t="s">
        <v>6545</v>
      </c>
      <c r="F2076" s="13" t="s">
        <v>6546</v>
      </c>
      <c r="G2076" s="13" t="s">
        <v>6547</v>
      </c>
      <c r="H2076" s="13" t="s">
        <v>6548</v>
      </c>
      <c r="I2076" s="13" t="s">
        <v>130</v>
      </c>
    </row>
    <row r="2077" spans="1:9" ht="36.950000000000003" customHeight="1" x14ac:dyDescent="0.15">
      <c r="A2077" s="13" t="s">
        <v>6059</v>
      </c>
      <c r="B2077" s="13" t="s">
        <v>613</v>
      </c>
      <c r="C2077" s="13" t="s">
        <v>1039</v>
      </c>
      <c r="D2077" s="13" t="s">
        <v>421</v>
      </c>
      <c r="E2077" s="13" t="s">
        <v>6549</v>
      </c>
      <c r="F2077" s="13" t="s">
        <v>6550</v>
      </c>
      <c r="G2077" s="13" t="s">
        <v>6551</v>
      </c>
      <c r="H2077" s="13" t="s">
        <v>6552</v>
      </c>
      <c r="I2077" s="13" t="s">
        <v>130</v>
      </c>
    </row>
    <row r="2078" spans="1:9" ht="36.950000000000003" customHeight="1" x14ac:dyDescent="0.15">
      <c r="A2078" s="13" t="s">
        <v>6059</v>
      </c>
      <c r="B2078" s="13" t="s">
        <v>613</v>
      </c>
      <c r="C2078" s="13" t="s">
        <v>1039</v>
      </c>
      <c r="D2078" s="13" t="s">
        <v>421</v>
      </c>
      <c r="E2078" s="13" t="s">
        <v>6553</v>
      </c>
      <c r="F2078" s="13" t="s">
        <v>6554</v>
      </c>
      <c r="G2078" s="13" t="s">
        <v>6555</v>
      </c>
      <c r="H2078" s="13" t="s">
        <v>6556</v>
      </c>
      <c r="I2078" s="13" t="s">
        <v>130</v>
      </c>
    </row>
    <row r="2079" spans="1:9" ht="36.950000000000003" customHeight="1" x14ac:dyDescent="0.15">
      <c r="A2079" s="13" t="s">
        <v>6059</v>
      </c>
      <c r="B2079" s="13" t="s">
        <v>613</v>
      </c>
      <c r="C2079" s="13" t="s">
        <v>1039</v>
      </c>
      <c r="D2079" s="13" t="s">
        <v>421</v>
      </c>
      <c r="E2079" s="13" t="s">
        <v>6557</v>
      </c>
      <c r="F2079" s="13" t="s">
        <v>2360</v>
      </c>
      <c r="G2079" s="13" t="s">
        <v>6558</v>
      </c>
      <c r="H2079" s="13" t="s">
        <v>6559</v>
      </c>
      <c r="I2079" s="13" t="s">
        <v>130</v>
      </c>
    </row>
    <row r="2080" spans="1:9" ht="36.950000000000003" customHeight="1" x14ac:dyDescent="0.15">
      <c r="A2080" s="13" t="s">
        <v>6059</v>
      </c>
      <c r="B2080" s="13" t="s">
        <v>613</v>
      </c>
      <c r="C2080" s="13" t="s">
        <v>1039</v>
      </c>
      <c r="D2080" s="13" t="s">
        <v>421</v>
      </c>
      <c r="E2080" s="13" t="s">
        <v>6560</v>
      </c>
      <c r="F2080" s="13" t="s">
        <v>6561</v>
      </c>
      <c r="G2080" s="13" t="s">
        <v>6562</v>
      </c>
      <c r="H2080" s="13" t="s">
        <v>6563</v>
      </c>
      <c r="I2080" s="13" t="s">
        <v>130</v>
      </c>
    </row>
    <row r="2081" spans="1:9" ht="36.950000000000003" customHeight="1" x14ac:dyDescent="0.15">
      <c r="A2081" s="13" t="s">
        <v>6059</v>
      </c>
      <c r="B2081" s="13" t="s">
        <v>613</v>
      </c>
      <c r="C2081" s="13" t="s">
        <v>1039</v>
      </c>
      <c r="D2081" s="13" t="s">
        <v>421</v>
      </c>
      <c r="E2081" s="13" t="s">
        <v>6564</v>
      </c>
      <c r="F2081" s="13" t="s">
        <v>6565</v>
      </c>
      <c r="G2081" s="13" t="s">
        <v>6566</v>
      </c>
      <c r="H2081" s="13" t="s">
        <v>6567</v>
      </c>
      <c r="I2081" s="13" t="s">
        <v>130</v>
      </c>
    </row>
    <row r="2082" spans="1:9" ht="36.950000000000003" customHeight="1" x14ac:dyDescent="0.15">
      <c r="A2082" s="13" t="s">
        <v>6059</v>
      </c>
      <c r="B2082" s="13" t="s">
        <v>613</v>
      </c>
      <c r="C2082" s="13" t="s">
        <v>1039</v>
      </c>
      <c r="D2082" s="13" t="s">
        <v>421</v>
      </c>
      <c r="E2082" s="13" t="s">
        <v>6564</v>
      </c>
      <c r="F2082" s="13" t="s">
        <v>2271</v>
      </c>
      <c r="G2082" s="13" t="s">
        <v>6568</v>
      </c>
      <c r="H2082" s="13" t="s">
        <v>6569</v>
      </c>
      <c r="I2082" s="13" t="s">
        <v>130</v>
      </c>
    </row>
    <row r="2083" spans="1:9" ht="36.950000000000003" customHeight="1" x14ac:dyDescent="0.15">
      <c r="A2083" s="13" t="s">
        <v>6059</v>
      </c>
      <c r="B2083" s="13" t="s">
        <v>2430</v>
      </c>
      <c r="C2083" s="13" t="s">
        <v>6570</v>
      </c>
      <c r="D2083" s="13" t="s">
        <v>242</v>
      </c>
      <c r="E2083" s="13" t="s">
        <v>6571</v>
      </c>
      <c r="F2083" s="13" t="s">
        <v>6572</v>
      </c>
      <c r="G2083" s="13" t="s">
        <v>6573</v>
      </c>
      <c r="H2083" s="13" t="s">
        <v>6574</v>
      </c>
      <c r="I2083" s="13" t="s">
        <v>130</v>
      </c>
    </row>
    <row r="2084" spans="1:9" ht="36.950000000000003" customHeight="1" x14ac:dyDescent="0.15">
      <c r="A2084" s="13" t="s">
        <v>6059</v>
      </c>
      <c r="B2084" s="13" t="s">
        <v>2430</v>
      </c>
      <c r="C2084" s="13" t="s">
        <v>6570</v>
      </c>
      <c r="D2084" s="13" t="s">
        <v>242</v>
      </c>
      <c r="E2084" s="13" t="s">
        <v>6571</v>
      </c>
      <c r="F2084" s="13" t="s">
        <v>6575</v>
      </c>
      <c r="G2084" s="13" t="s">
        <v>6576</v>
      </c>
      <c r="H2084" s="13" t="s">
        <v>6577</v>
      </c>
      <c r="I2084" s="13" t="s">
        <v>130</v>
      </c>
    </row>
    <row r="2085" spans="1:9" ht="36.950000000000003" customHeight="1" x14ac:dyDescent="0.15">
      <c r="A2085" s="13" t="s">
        <v>6059</v>
      </c>
      <c r="B2085" s="13" t="s">
        <v>2430</v>
      </c>
      <c r="C2085" s="13" t="s">
        <v>6570</v>
      </c>
      <c r="D2085" s="13" t="s">
        <v>242</v>
      </c>
      <c r="E2085" s="13" t="s">
        <v>6578</v>
      </c>
      <c r="F2085" s="13" t="s">
        <v>6579</v>
      </c>
      <c r="G2085" s="13" t="s">
        <v>6580</v>
      </c>
      <c r="H2085" s="13" t="s">
        <v>6581</v>
      </c>
      <c r="I2085" s="13" t="s">
        <v>262</v>
      </c>
    </row>
    <row r="2086" spans="1:9" ht="36.950000000000003" customHeight="1" x14ac:dyDescent="0.15">
      <c r="A2086" s="13" t="s">
        <v>6059</v>
      </c>
      <c r="B2086" s="13" t="s">
        <v>2430</v>
      </c>
      <c r="C2086" s="13" t="s">
        <v>6570</v>
      </c>
      <c r="D2086" s="13" t="s">
        <v>309</v>
      </c>
      <c r="E2086" s="13" t="s">
        <v>6582</v>
      </c>
      <c r="F2086" s="13" t="s">
        <v>6583</v>
      </c>
      <c r="G2086" s="13" t="s">
        <v>6584</v>
      </c>
      <c r="H2086" s="13" t="s">
        <v>6585</v>
      </c>
      <c r="I2086" s="13" t="s">
        <v>130</v>
      </c>
    </row>
    <row r="2087" spans="1:9" ht="36.950000000000003" customHeight="1" x14ac:dyDescent="0.15">
      <c r="A2087" s="13" t="s">
        <v>6059</v>
      </c>
      <c r="B2087" s="13" t="s">
        <v>2430</v>
      </c>
      <c r="C2087" s="13" t="s">
        <v>6570</v>
      </c>
      <c r="D2087" s="13" t="s">
        <v>391</v>
      </c>
      <c r="E2087" s="13" t="s">
        <v>6586</v>
      </c>
      <c r="F2087" s="13" t="s">
        <v>6587</v>
      </c>
      <c r="G2087" s="13" t="s">
        <v>6588</v>
      </c>
      <c r="H2087" s="13" t="s">
        <v>6589</v>
      </c>
      <c r="I2087" s="13" t="s">
        <v>130</v>
      </c>
    </row>
    <row r="2088" spans="1:9" ht="36.950000000000003" customHeight="1" x14ac:dyDescent="0.15">
      <c r="A2088" s="13" t="s">
        <v>6059</v>
      </c>
      <c r="B2088" s="13" t="s">
        <v>2430</v>
      </c>
      <c r="C2088" s="13" t="s">
        <v>6570</v>
      </c>
      <c r="D2088" s="13" t="s">
        <v>421</v>
      </c>
      <c r="E2088" s="13" t="s">
        <v>6590</v>
      </c>
      <c r="F2088" s="13" t="s">
        <v>6591</v>
      </c>
      <c r="G2088" s="13" t="s">
        <v>6592</v>
      </c>
      <c r="H2088" s="13" t="s">
        <v>6300</v>
      </c>
      <c r="I2088" s="13" t="s">
        <v>130</v>
      </c>
    </row>
    <row r="2089" spans="1:9" ht="36.950000000000003" customHeight="1" x14ac:dyDescent="0.15">
      <c r="A2089" s="13" t="s">
        <v>6059</v>
      </c>
      <c r="B2089" s="13" t="s">
        <v>3372</v>
      </c>
      <c r="C2089" s="13" t="s">
        <v>1039</v>
      </c>
      <c r="D2089" s="13" t="s">
        <v>235</v>
      </c>
      <c r="E2089" s="13" t="s">
        <v>3524</v>
      </c>
      <c r="F2089" s="13" t="s">
        <v>6593</v>
      </c>
      <c r="G2089" s="13" t="s">
        <v>6594</v>
      </c>
      <c r="H2089" s="13" t="s">
        <v>6595</v>
      </c>
      <c r="I2089" s="13" t="s">
        <v>130</v>
      </c>
    </row>
    <row r="2090" spans="1:9" ht="36.950000000000003" customHeight="1" x14ac:dyDescent="0.15">
      <c r="A2090" s="13" t="s">
        <v>6059</v>
      </c>
      <c r="B2090" s="13" t="s">
        <v>3372</v>
      </c>
      <c r="C2090" s="13" t="s">
        <v>1039</v>
      </c>
      <c r="D2090" s="13" t="s">
        <v>274</v>
      </c>
      <c r="E2090" s="13" t="s">
        <v>6596</v>
      </c>
      <c r="F2090" s="13" t="s">
        <v>6597</v>
      </c>
      <c r="G2090" s="13" t="s">
        <v>6598</v>
      </c>
      <c r="H2090" s="13" t="s">
        <v>6599</v>
      </c>
      <c r="I2090" s="13" t="s">
        <v>130</v>
      </c>
    </row>
    <row r="2091" spans="1:9" ht="36.950000000000003" customHeight="1" x14ac:dyDescent="0.15">
      <c r="A2091" s="13" t="s">
        <v>6059</v>
      </c>
      <c r="B2091" s="13" t="s">
        <v>3372</v>
      </c>
      <c r="C2091" s="13" t="s">
        <v>1039</v>
      </c>
      <c r="D2091" s="13" t="s">
        <v>274</v>
      </c>
      <c r="E2091" s="13" t="s">
        <v>6600</v>
      </c>
      <c r="F2091" s="13" t="s">
        <v>6601</v>
      </c>
      <c r="G2091" s="13" t="s">
        <v>6602</v>
      </c>
      <c r="H2091" s="13" t="s">
        <v>6603</v>
      </c>
      <c r="I2091" s="13" t="s">
        <v>130</v>
      </c>
    </row>
    <row r="2092" spans="1:9" ht="36.950000000000003" customHeight="1" x14ac:dyDescent="0.15">
      <c r="A2092" s="13" t="s">
        <v>6059</v>
      </c>
      <c r="B2092" s="13" t="s">
        <v>3372</v>
      </c>
      <c r="C2092" s="13" t="s">
        <v>1039</v>
      </c>
      <c r="D2092" s="13" t="s">
        <v>348</v>
      </c>
      <c r="E2092" s="13" t="s">
        <v>6604</v>
      </c>
      <c r="F2092" s="13" t="s">
        <v>6605</v>
      </c>
      <c r="G2092" s="13" t="s">
        <v>6606</v>
      </c>
      <c r="H2092" s="13" t="s">
        <v>6607</v>
      </c>
      <c r="I2092" s="13" t="s">
        <v>130</v>
      </c>
    </row>
    <row r="2093" spans="1:9" ht="36.950000000000003" customHeight="1" x14ac:dyDescent="0.15">
      <c r="A2093" s="13" t="s">
        <v>6059</v>
      </c>
      <c r="B2093" s="13" t="s">
        <v>3372</v>
      </c>
      <c r="C2093" s="13" t="s">
        <v>1039</v>
      </c>
      <c r="D2093" s="13" t="s">
        <v>421</v>
      </c>
      <c r="E2093" s="13" t="s">
        <v>6608</v>
      </c>
      <c r="F2093" s="13" t="s">
        <v>6609</v>
      </c>
      <c r="G2093" s="13" t="s">
        <v>6610</v>
      </c>
      <c r="H2093" s="13" t="s">
        <v>6569</v>
      </c>
      <c r="I2093" s="13" t="s">
        <v>130</v>
      </c>
    </row>
    <row r="2094" spans="1:9" ht="36.950000000000003" customHeight="1" x14ac:dyDescent="0.15">
      <c r="A2094" s="13" t="s">
        <v>6059</v>
      </c>
      <c r="B2094" s="13" t="s">
        <v>3372</v>
      </c>
      <c r="C2094" s="13" t="s">
        <v>1039</v>
      </c>
      <c r="D2094" s="13" t="s">
        <v>421</v>
      </c>
      <c r="E2094" s="13" t="s">
        <v>6611</v>
      </c>
      <c r="F2094" s="13" t="s">
        <v>6612</v>
      </c>
      <c r="G2094" s="13" t="s">
        <v>6613</v>
      </c>
      <c r="H2094" s="13" t="s">
        <v>6614</v>
      </c>
      <c r="I2094" s="13" t="s">
        <v>130</v>
      </c>
    </row>
    <row r="2095" spans="1:9" ht="36.950000000000003" customHeight="1" x14ac:dyDescent="0.15">
      <c r="A2095" s="13" t="s">
        <v>6059</v>
      </c>
      <c r="B2095" s="13" t="s">
        <v>4559</v>
      </c>
      <c r="C2095" s="13" t="s">
        <v>2448</v>
      </c>
      <c r="D2095" s="13" t="s">
        <v>212</v>
      </c>
      <c r="E2095" s="13" t="s">
        <v>6615</v>
      </c>
      <c r="F2095" s="13" t="s">
        <v>6616</v>
      </c>
      <c r="G2095" s="13" t="s">
        <v>6617</v>
      </c>
      <c r="H2095" s="13" t="s">
        <v>6618</v>
      </c>
      <c r="I2095" s="13" t="s">
        <v>111</v>
      </c>
    </row>
    <row r="2096" spans="1:9" ht="36.950000000000003" customHeight="1" x14ac:dyDescent="0.15">
      <c r="A2096" s="13" t="s">
        <v>6619</v>
      </c>
      <c r="B2096" s="13" t="s">
        <v>11</v>
      </c>
      <c r="C2096" s="13" t="s">
        <v>12</v>
      </c>
      <c r="D2096" s="13" t="s">
        <v>6620</v>
      </c>
      <c r="E2096" s="13" t="s">
        <v>6621</v>
      </c>
      <c r="F2096" s="13" t="s">
        <v>6622</v>
      </c>
      <c r="G2096" s="13" t="s">
        <v>1816</v>
      </c>
      <c r="H2096" s="13" t="s">
        <v>6623</v>
      </c>
      <c r="I2096" s="13" t="s">
        <v>137</v>
      </c>
    </row>
    <row r="2097" spans="1:9" ht="36.950000000000003" customHeight="1" x14ac:dyDescent="0.15">
      <c r="A2097" s="13" t="s">
        <v>6619</v>
      </c>
      <c r="B2097" s="13" t="s">
        <v>11</v>
      </c>
      <c r="C2097" s="13" t="s">
        <v>12</v>
      </c>
      <c r="D2097" s="13" t="s">
        <v>6620</v>
      </c>
      <c r="E2097" s="13" t="s">
        <v>6624</v>
      </c>
      <c r="F2097" s="13" t="s">
        <v>6625</v>
      </c>
      <c r="G2097" s="13" t="s">
        <v>6626</v>
      </c>
      <c r="H2097" s="13" t="s">
        <v>6627</v>
      </c>
      <c r="I2097" s="13" t="s">
        <v>72</v>
      </c>
    </row>
    <row r="2098" spans="1:9" ht="36.950000000000003" customHeight="1" x14ac:dyDescent="0.15">
      <c r="A2098" s="14" t="s">
        <v>6619</v>
      </c>
      <c r="B2098" s="14" t="s">
        <v>11</v>
      </c>
      <c r="C2098" s="14" t="s">
        <v>12</v>
      </c>
      <c r="D2098" s="14" t="s">
        <v>6620</v>
      </c>
      <c r="E2098" s="14" t="s">
        <v>6624</v>
      </c>
      <c r="F2098" s="14" t="s">
        <v>6625</v>
      </c>
      <c r="G2098" s="14" t="s">
        <v>6628</v>
      </c>
      <c r="H2098" s="14" t="s">
        <v>6629</v>
      </c>
      <c r="I2098" s="14" t="s">
        <v>35</v>
      </c>
    </row>
    <row r="2099" spans="1:9" ht="36.950000000000003" customHeight="1" x14ac:dyDescent="0.15">
      <c r="A2099" s="13" t="s">
        <v>6619</v>
      </c>
      <c r="B2099" s="13" t="s">
        <v>11</v>
      </c>
      <c r="C2099" s="13" t="s">
        <v>12</v>
      </c>
      <c r="D2099" s="13" t="s">
        <v>6620</v>
      </c>
      <c r="E2099" s="13" t="s">
        <v>6624</v>
      </c>
      <c r="F2099" s="13" t="s">
        <v>6630</v>
      </c>
      <c r="G2099" s="13" t="s">
        <v>6631</v>
      </c>
      <c r="H2099" s="13" t="s">
        <v>6632</v>
      </c>
      <c r="I2099" s="13" t="s">
        <v>44</v>
      </c>
    </row>
    <row r="2100" spans="1:9" ht="36.950000000000003" customHeight="1" x14ac:dyDescent="0.15">
      <c r="A2100" s="13" t="s">
        <v>6619</v>
      </c>
      <c r="B2100" s="13" t="s">
        <v>11</v>
      </c>
      <c r="C2100" s="13" t="s">
        <v>12</v>
      </c>
      <c r="D2100" s="13" t="s">
        <v>6620</v>
      </c>
      <c r="E2100" s="13" t="s">
        <v>6624</v>
      </c>
      <c r="F2100" s="13" t="s">
        <v>6633</v>
      </c>
      <c r="G2100" s="13" t="s">
        <v>6634</v>
      </c>
      <c r="H2100" s="13" t="s">
        <v>6635</v>
      </c>
      <c r="I2100" s="13" t="s">
        <v>18</v>
      </c>
    </row>
    <row r="2101" spans="1:9" ht="36.950000000000003" customHeight="1" x14ac:dyDescent="0.15">
      <c r="A2101" s="14" t="s">
        <v>6619</v>
      </c>
      <c r="B2101" s="14" t="s">
        <v>11</v>
      </c>
      <c r="C2101" s="14" t="s">
        <v>12</v>
      </c>
      <c r="D2101" s="14" t="s">
        <v>6620</v>
      </c>
      <c r="E2101" s="14" t="s">
        <v>6624</v>
      </c>
      <c r="F2101" s="14" t="s">
        <v>6633</v>
      </c>
      <c r="G2101" s="14" t="s">
        <v>6636</v>
      </c>
      <c r="H2101" s="14" t="s">
        <v>6637</v>
      </c>
      <c r="I2101" s="14" t="s">
        <v>161</v>
      </c>
    </row>
    <row r="2102" spans="1:9" ht="36.950000000000003" customHeight="1" x14ac:dyDescent="0.15">
      <c r="A2102" s="13" t="s">
        <v>6619</v>
      </c>
      <c r="B2102" s="13" t="s">
        <v>11</v>
      </c>
      <c r="C2102" s="13" t="s">
        <v>12</v>
      </c>
      <c r="D2102" s="13" t="s">
        <v>6620</v>
      </c>
      <c r="E2102" s="13" t="s">
        <v>6624</v>
      </c>
      <c r="F2102" s="13" t="s">
        <v>6638</v>
      </c>
      <c r="G2102" s="13" t="s">
        <v>6639</v>
      </c>
      <c r="H2102" s="13" t="s">
        <v>6640</v>
      </c>
      <c r="I2102" s="13" t="s">
        <v>18</v>
      </c>
    </row>
    <row r="2103" spans="1:9" ht="36.950000000000003" customHeight="1" x14ac:dyDescent="0.15">
      <c r="A2103" s="13" t="s">
        <v>6619</v>
      </c>
      <c r="B2103" s="13" t="s">
        <v>11</v>
      </c>
      <c r="C2103" s="13" t="s">
        <v>12</v>
      </c>
      <c r="D2103" s="13" t="s">
        <v>6620</v>
      </c>
      <c r="E2103" s="13" t="s">
        <v>6624</v>
      </c>
      <c r="F2103" s="13" t="s">
        <v>6641</v>
      </c>
      <c r="G2103" s="13" t="s">
        <v>6642</v>
      </c>
      <c r="H2103" s="13" t="s">
        <v>6643</v>
      </c>
      <c r="I2103" s="13" t="s">
        <v>35</v>
      </c>
    </row>
    <row r="2104" spans="1:9" ht="36.950000000000003" customHeight="1" x14ac:dyDescent="0.15">
      <c r="A2104" s="13" t="s">
        <v>6619</v>
      </c>
      <c r="B2104" s="13" t="s">
        <v>11</v>
      </c>
      <c r="C2104" s="13" t="s">
        <v>12</v>
      </c>
      <c r="D2104" s="13" t="s">
        <v>6620</v>
      </c>
      <c r="E2104" s="13" t="s">
        <v>6644</v>
      </c>
      <c r="F2104" s="13" t="s">
        <v>6645</v>
      </c>
      <c r="G2104" s="13" t="s">
        <v>6646</v>
      </c>
      <c r="H2104" s="13" t="s">
        <v>6647</v>
      </c>
      <c r="I2104" s="13" t="s">
        <v>250</v>
      </c>
    </row>
    <row r="2105" spans="1:9" ht="36.950000000000003" customHeight="1" x14ac:dyDescent="0.15">
      <c r="A2105" s="13" t="s">
        <v>6619</v>
      </c>
      <c r="B2105" s="13" t="s">
        <v>11</v>
      </c>
      <c r="C2105" s="13" t="s">
        <v>12</v>
      </c>
      <c r="D2105" s="13" t="s">
        <v>6620</v>
      </c>
      <c r="E2105" s="13" t="s">
        <v>6178</v>
      </c>
      <c r="F2105" s="13" t="s">
        <v>6648</v>
      </c>
      <c r="G2105" s="13" t="s">
        <v>6649</v>
      </c>
      <c r="H2105" s="13" t="s">
        <v>6650</v>
      </c>
      <c r="I2105" s="13" t="s">
        <v>812</v>
      </c>
    </row>
    <row r="2106" spans="1:9" ht="36.950000000000003" customHeight="1" x14ac:dyDescent="0.15">
      <c r="A2106" s="13" t="s">
        <v>6619</v>
      </c>
      <c r="B2106" s="13" t="s">
        <v>11</v>
      </c>
      <c r="C2106" s="13" t="s">
        <v>12</v>
      </c>
      <c r="D2106" s="13" t="s">
        <v>6620</v>
      </c>
      <c r="E2106" s="13" t="s">
        <v>6651</v>
      </c>
      <c r="F2106" s="13" t="s">
        <v>6652</v>
      </c>
      <c r="G2106" s="13" t="s">
        <v>6653</v>
      </c>
      <c r="H2106" s="13" t="s">
        <v>6654</v>
      </c>
      <c r="I2106" s="13" t="s">
        <v>22</v>
      </c>
    </row>
    <row r="2107" spans="1:9" ht="36.950000000000003" customHeight="1" x14ac:dyDescent="0.15">
      <c r="A2107" s="13" t="s">
        <v>6619</v>
      </c>
      <c r="B2107" s="13" t="s">
        <v>11</v>
      </c>
      <c r="C2107" s="13" t="s">
        <v>12</v>
      </c>
      <c r="D2107" s="13" t="s">
        <v>6620</v>
      </c>
      <c r="E2107" s="13" t="s">
        <v>6655</v>
      </c>
      <c r="F2107" s="13" t="s">
        <v>6656</v>
      </c>
      <c r="G2107" s="13" t="s">
        <v>6657</v>
      </c>
      <c r="H2107" s="13" t="s">
        <v>6658</v>
      </c>
      <c r="I2107" s="13" t="s">
        <v>18</v>
      </c>
    </row>
    <row r="2108" spans="1:9" ht="36.950000000000003" customHeight="1" x14ac:dyDescent="0.15">
      <c r="A2108" s="13" t="s">
        <v>6619</v>
      </c>
      <c r="B2108" s="13" t="s">
        <v>11</v>
      </c>
      <c r="C2108" s="13" t="s">
        <v>12</v>
      </c>
      <c r="D2108" s="13" t="s">
        <v>6620</v>
      </c>
      <c r="E2108" s="13" t="s">
        <v>6655</v>
      </c>
      <c r="F2108" s="13" t="s">
        <v>6659</v>
      </c>
      <c r="G2108" s="13" t="s">
        <v>6660</v>
      </c>
      <c r="H2108" s="13" t="s">
        <v>6661</v>
      </c>
      <c r="I2108" s="13" t="s">
        <v>35</v>
      </c>
    </row>
    <row r="2109" spans="1:9" ht="36.950000000000003" customHeight="1" x14ac:dyDescent="0.15">
      <c r="A2109" s="13" t="s">
        <v>6619</v>
      </c>
      <c r="B2109" s="13" t="s">
        <v>11</v>
      </c>
      <c r="C2109" s="13" t="s">
        <v>12</v>
      </c>
      <c r="D2109" s="13" t="s">
        <v>6620</v>
      </c>
      <c r="E2109" s="13" t="s">
        <v>6655</v>
      </c>
      <c r="F2109" s="13" t="s">
        <v>6662</v>
      </c>
      <c r="G2109" s="13" t="s">
        <v>6663</v>
      </c>
      <c r="H2109" s="13" t="s">
        <v>6664</v>
      </c>
      <c r="I2109" s="13" t="s">
        <v>175</v>
      </c>
    </row>
    <row r="2110" spans="1:9" ht="36.950000000000003" customHeight="1" x14ac:dyDescent="0.15">
      <c r="A2110" s="13" t="s">
        <v>6619</v>
      </c>
      <c r="B2110" s="13" t="s">
        <v>11</v>
      </c>
      <c r="C2110" s="13" t="s">
        <v>12</v>
      </c>
      <c r="D2110" s="13" t="s">
        <v>6620</v>
      </c>
      <c r="E2110" s="13" t="s">
        <v>6655</v>
      </c>
      <c r="F2110" s="13" t="s">
        <v>6665</v>
      </c>
      <c r="G2110" s="13" t="s">
        <v>6666</v>
      </c>
      <c r="H2110" s="13" t="s">
        <v>6667</v>
      </c>
      <c r="I2110" s="13" t="s">
        <v>111</v>
      </c>
    </row>
    <row r="2111" spans="1:9" ht="36.950000000000003" customHeight="1" x14ac:dyDescent="0.15">
      <c r="A2111" s="13" t="s">
        <v>6619</v>
      </c>
      <c r="B2111" s="13" t="s">
        <v>11</v>
      </c>
      <c r="C2111" s="13" t="s">
        <v>12</v>
      </c>
      <c r="D2111" s="13" t="s">
        <v>6620</v>
      </c>
      <c r="E2111" s="13" t="s">
        <v>6655</v>
      </c>
      <c r="F2111" s="13" t="s">
        <v>6641</v>
      </c>
      <c r="G2111" s="13" t="s">
        <v>6668</v>
      </c>
      <c r="H2111" s="13" t="s">
        <v>6669</v>
      </c>
      <c r="I2111" s="13" t="s">
        <v>161</v>
      </c>
    </row>
    <row r="2112" spans="1:9" ht="36.950000000000003" customHeight="1" x14ac:dyDescent="0.15">
      <c r="A2112" s="13" t="s">
        <v>6619</v>
      </c>
      <c r="B2112" s="13" t="s">
        <v>11</v>
      </c>
      <c r="C2112" s="13" t="s">
        <v>12</v>
      </c>
      <c r="D2112" s="13" t="s">
        <v>6620</v>
      </c>
      <c r="E2112" s="13" t="s">
        <v>6670</v>
      </c>
      <c r="F2112" s="13" t="s">
        <v>6671</v>
      </c>
      <c r="G2112" s="13" t="s">
        <v>6672</v>
      </c>
      <c r="H2112" s="13" t="s">
        <v>6673</v>
      </c>
      <c r="I2112" s="13" t="s">
        <v>18</v>
      </c>
    </row>
    <row r="2113" spans="1:9" ht="36.950000000000003" customHeight="1" x14ac:dyDescent="0.15">
      <c r="A2113" s="14" t="s">
        <v>6619</v>
      </c>
      <c r="B2113" s="14" t="s">
        <v>11</v>
      </c>
      <c r="C2113" s="14" t="s">
        <v>12</v>
      </c>
      <c r="D2113" s="14" t="s">
        <v>6620</v>
      </c>
      <c r="E2113" s="14" t="s">
        <v>6670</v>
      </c>
      <c r="F2113" s="14" t="s">
        <v>6671</v>
      </c>
      <c r="G2113" s="14" t="s">
        <v>6674</v>
      </c>
      <c r="H2113" s="14" t="s">
        <v>6675</v>
      </c>
      <c r="I2113" s="14" t="s">
        <v>232</v>
      </c>
    </row>
    <row r="2114" spans="1:9" ht="36.950000000000003" customHeight="1" x14ac:dyDescent="0.15">
      <c r="A2114" s="14" t="s">
        <v>6619</v>
      </c>
      <c r="B2114" s="14" t="s">
        <v>11</v>
      </c>
      <c r="C2114" s="14" t="s">
        <v>12</v>
      </c>
      <c r="D2114" s="14" t="s">
        <v>6620</v>
      </c>
      <c r="E2114" s="14" t="s">
        <v>6143</v>
      </c>
      <c r="F2114" s="14" t="s">
        <v>6648</v>
      </c>
      <c r="G2114" s="14" t="s">
        <v>6676</v>
      </c>
      <c r="H2114" s="14" t="s">
        <v>6677</v>
      </c>
      <c r="I2114" s="14" t="s">
        <v>62</v>
      </c>
    </row>
    <row r="2115" spans="1:9" ht="36.950000000000003" customHeight="1" x14ac:dyDescent="0.15">
      <c r="A2115" s="13" t="s">
        <v>6619</v>
      </c>
      <c r="B2115" s="13" t="s">
        <v>11</v>
      </c>
      <c r="C2115" s="13" t="s">
        <v>12</v>
      </c>
      <c r="D2115" s="13" t="s">
        <v>6620</v>
      </c>
      <c r="E2115" s="13" t="s">
        <v>6678</v>
      </c>
      <c r="F2115" s="13" t="s">
        <v>6679</v>
      </c>
      <c r="G2115" s="13" t="s">
        <v>6680</v>
      </c>
      <c r="H2115" s="13" t="s">
        <v>6681</v>
      </c>
      <c r="I2115" s="13" t="s">
        <v>72</v>
      </c>
    </row>
    <row r="2116" spans="1:9" ht="36.950000000000003" customHeight="1" x14ac:dyDescent="0.15">
      <c r="A2116" s="13" t="s">
        <v>6619</v>
      </c>
      <c r="B2116" s="13" t="s">
        <v>11</v>
      </c>
      <c r="C2116" s="13" t="s">
        <v>12</v>
      </c>
      <c r="D2116" s="13" t="s">
        <v>6620</v>
      </c>
      <c r="E2116" s="13" t="s">
        <v>6682</v>
      </c>
      <c r="F2116" s="13" t="s">
        <v>6683</v>
      </c>
      <c r="G2116" s="13" t="s">
        <v>6684</v>
      </c>
      <c r="H2116" s="13" t="s">
        <v>6685</v>
      </c>
      <c r="I2116" s="13" t="s">
        <v>25</v>
      </c>
    </row>
    <row r="2117" spans="1:9" ht="36.950000000000003" customHeight="1" x14ac:dyDescent="0.15">
      <c r="A2117" s="13" t="s">
        <v>6619</v>
      </c>
      <c r="B2117" s="13" t="s">
        <v>11</v>
      </c>
      <c r="C2117" s="13" t="s">
        <v>12</v>
      </c>
      <c r="D2117" s="13" t="s">
        <v>6620</v>
      </c>
      <c r="E2117" s="13" t="s">
        <v>6682</v>
      </c>
      <c r="F2117" s="13" t="s">
        <v>6686</v>
      </c>
      <c r="G2117" s="13" t="s">
        <v>6687</v>
      </c>
      <c r="H2117" s="13" t="s">
        <v>6688</v>
      </c>
      <c r="I2117" s="13" t="s">
        <v>336</v>
      </c>
    </row>
    <row r="2118" spans="1:9" ht="36.950000000000003" customHeight="1" x14ac:dyDescent="0.15">
      <c r="A2118" s="13" t="s">
        <v>6619</v>
      </c>
      <c r="B2118" s="13" t="s">
        <v>11</v>
      </c>
      <c r="C2118" s="13" t="s">
        <v>12</v>
      </c>
      <c r="D2118" s="13" t="s">
        <v>6620</v>
      </c>
      <c r="E2118" s="13" t="s">
        <v>6682</v>
      </c>
      <c r="F2118" s="13" t="s">
        <v>6689</v>
      </c>
      <c r="G2118" s="13" t="s">
        <v>6690</v>
      </c>
      <c r="H2118" s="13" t="s">
        <v>6691</v>
      </c>
      <c r="I2118" s="13" t="s">
        <v>31</v>
      </c>
    </row>
    <row r="2119" spans="1:9" ht="36.950000000000003" customHeight="1" x14ac:dyDescent="0.15">
      <c r="A2119" s="13" t="s">
        <v>6619</v>
      </c>
      <c r="B2119" s="13" t="s">
        <v>11</v>
      </c>
      <c r="C2119" s="13" t="s">
        <v>12</v>
      </c>
      <c r="D2119" s="13" t="s">
        <v>6620</v>
      </c>
      <c r="E2119" s="13" t="s">
        <v>6682</v>
      </c>
      <c r="F2119" s="13" t="s">
        <v>6692</v>
      </c>
      <c r="G2119" s="13" t="s">
        <v>6693</v>
      </c>
      <c r="H2119" s="13" t="s">
        <v>6694</v>
      </c>
      <c r="I2119" s="13" t="s">
        <v>59</v>
      </c>
    </row>
    <row r="2120" spans="1:9" ht="36.950000000000003" customHeight="1" x14ac:dyDescent="0.15">
      <c r="A2120" s="13" t="s">
        <v>6619</v>
      </c>
      <c r="B2120" s="13" t="s">
        <v>11</v>
      </c>
      <c r="C2120" s="13" t="s">
        <v>12</v>
      </c>
      <c r="D2120" s="13" t="s">
        <v>6620</v>
      </c>
      <c r="E2120" s="13" t="s">
        <v>6682</v>
      </c>
      <c r="F2120" s="13" t="s">
        <v>6641</v>
      </c>
      <c r="G2120" s="13" t="s">
        <v>6695</v>
      </c>
      <c r="H2120" s="13" t="s">
        <v>6696</v>
      </c>
      <c r="I2120" s="13" t="s">
        <v>40</v>
      </c>
    </row>
    <row r="2121" spans="1:9" ht="36.950000000000003" customHeight="1" x14ac:dyDescent="0.15">
      <c r="A2121" s="13" t="s">
        <v>6619</v>
      </c>
      <c r="B2121" s="13" t="s">
        <v>11</v>
      </c>
      <c r="C2121" s="13" t="s">
        <v>12</v>
      </c>
      <c r="D2121" s="13" t="s">
        <v>6620</v>
      </c>
      <c r="E2121" s="13" t="s">
        <v>6697</v>
      </c>
      <c r="F2121" s="13" t="s">
        <v>6698</v>
      </c>
      <c r="G2121" s="13" t="s">
        <v>6699</v>
      </c>
      <c r="H2121" s="13" t="s">
        <v>6700</v>
      </c>
      <c r="I2121" s="13" t="s">
        <v>175</v>
      </c>
    </row>
    <row r="2122" spans="1:9" ht="36.950000000000003" customHeight="1" x14ac:dyDescent="0.15">
      <c r="A2122" s="13" t="s">
        <v>6619</v>
      </c>
      <c r="B2122" s="13" t="s">
        <v>11</v>
      </c>
      <c r="C2122" s="13" t="s">
        <v>12</v>
      </c>
      <c r="D2122" s="13" t="s">
        <v>6620</v>
      </c>
      <c r="E2122" s="13" t="s">
        <v>6701</v>
      </c>
      <c r="F2122" s="13" t="s">
        <v>6702</v>
      </c>
      <c r="G2122" s="13" t="s">
        <v>6703</v>
      </c>
      <c r="H2122" s="13" t="s">
        <v>6704</v>
      </c>
      <c r="I2122" s="13" t="s">
        <v>130</v>
      </c>
    </row>
    <row r="2123" spans="1:9" ht="36.950000000000003" customHeight="1" x14ac:dyDescent="0.15">
      <c r="A2123" s="13" t="s">
        <v>6619</v>
      </c>
      <c r="B2123" s="13" t="s">
        <v>11</v>
      </c>
      <c r="C2123" s="13" t="s">
        <v>12</v>
      </c>
      <c r="D2123" s="13" t="s">
        <v>6620</v>
      </c>
      <c r="E2123" s="13" t="s">
        <v>6705</v>
      </c>
      <c r="F2123" s="13" t="s">
        <v>6706</v>
      </c>
      <c r="G2123" s="13" t="s">
        <v>6707</v>
      </c>
      <c r="H2123" s="13" t="s">
        <v>6708</v>
      </c>
      <c r="I2123" s="13" t="s">
        <v>18</v>
      </c>
    </row>
    <row r="2124" spans="1:9" ht="36.950000000000003" customHeight="1" x14ac:dyDescent="0.15">
      <c r="A2124" s="13" t="s">
        <v>6619</v>
      </c>
      <c r="B2124" s="13" t="s">
        <v>11</v>
      </c>
      <c r="C2124" s="13" t="s">
        <v>12</v>
      </c>
      <c r="D2124" s="13" t="s">
        <v>6620</v>
      </c>
      <c r="E2124" s="13" t="s">
        <v>6705</v>
      </c>
      <c r="F2124" s="13" t="s">
        <v>6709</v>
      </c>
      <c r="G2124" s="13" t="s">
        <v>6710</v>
      </c>
      <c r="H2124" s="13" t="s">
        <v>6711</v>
      </c>
      <c r="I2124" s="13" t="s">
        <v>22</v>
      </c>
    </row>
    <row r="2125" spans="1:9" ht="36.950000000000003" customHeight="1" x14ac:dyDescent="0.15">
      <c r="A2125" s="13" t="s">
        <v>6619</v>
      </c>
      <c r="B2125" s="13" t="s">
        <v>11</v>
      </c>
      <c r="C2125" s="13" t="s">
        <v>12</v>
      </c>
      <c r="D2125" s="13" t="s">
        <v>6620</v>
      </c>
      <c r="E2125" s="13" t="s">
        <v>6705</v>
      </c>
      <c r="F2125" s="13" t="s">
        <v>6712</v>
      </c>
      <c r="G2125" s="13" t="s">
        <v>6713</v>
      </c>
      <c r="H2125" s="13" t="s">
        <v>6714</v>
      </c>
      <c r="I2125" s="13" t="s">
        <v>40</v>
      </c>
    </row>
    <row r="2126" spans="1:9" ht="36.950000000000003" customHeight="1" x14ac:dyDescent="0.15">
      <c r="A2126" s="13" t="s">
        <v>6619</v>
      </c>
      <c r="B2126" s="13" t="s">
        <v>11</v>
      </c>
      <c r="C2126" s="13" t="s">
        <v>12</v>
      </c>
      <c r="D2126" s="13" t="s">
        <v>6620</v>
      </c>
      <c r="E2126" s="13" t="s">
        <v>6705</v>
      </c>
      <c r="F2126" s="13" t="s">
        <v>6715</v>
      </c>
      <c r="G2126" s="13" t="s">
        <v>6716</v>
      </c>
      <c r="H2126" s="13" t="s">
        <v>6717</v>
      </c>
      <c r="I2126" s="13" t="s">
        <v>18</v>
      </c>
    </row>
    <row r="2127" spans="1:9" ht="36.950000000000003" customHeight="1" x14ac:dyDescent="0.15">
      <c r="A2127" s="14" t="s">
        <v>6619</v>
      </c>
      <c r="B2127" s="14" t="s">
        <v>11</v>
      </c>
      <c r="C2127" s="14" t="s">
        <v>12</v>
      </c>
      <c r="D2127" s="14" t="s">
        <v>6620</v>
      </c>
      <c r="E2127" s="14" t="s">
        <v>6705</v>
      </c>
      <c r="F2127" s="14" t="s">
        <v>6715</v>
      </c>
      <c r="G2127" s="14" t="s">
        <v>6718</v>
      </c>
      <c r="H2127" s="14" t="s">
        <v>6719</v>
      </c>
      <c r="I2127" s="14" t="s">
        <v>175</v>
      </c>
    </row>
    <row r="2128" spans="1:9" ht="36.950000000000003" customHeight="1" x14ac:dyDescent="0.15">
      <c r="A2128" s="13" t="s">
        <v>6619</v>
      </c>
      <c r="B2128" s="13" t="s">
        <v>11</v>
      </c>
      <c r="C2128" s="13" t="s">
        <v>12</v>
      </c>
      <c r="D2128" s="13" t="s">
        <v>6620</v>
      </c>
      <c r="E2128" s="13" t="s">
        <v>6705</v>
      </c>
      <c r="F2128" s="13" t="s">
        <v>6641</v>
      </c>
      <c r="G2128" s="13" t="s">
        <v>6720</v>
      </c>
      <c r="H2128" s="13" t="s">
        <v>6721</v>
      </c>
      <c r="I2128" s="13" t="s">
        <v>199</v>
      </c>
    </row>
    <row r="2129" spans="1:9" ht="36.950000000000003" customHeight="1" x14ac:dyDescent="0.15">
      <c r="A2129" s="13" t="s">
        <v>6619</v>
      </c>
      <c r="B2129" s="13" t="s">
        <v>11</v>
      </c>
      <c r="C2129" s="13" t="s">
        <v>12</v>
      </c>
      <c r="D2129" s="13" t="s">
        <v>6620</v>
      </c>
      <c r="E2129" s="13" t="s">
        <v>6722</v>
      </c>
      <c r="F2129" s="13" t="s">
        <v>6723</v>
      </c>
      <c r="G2129" s="13" t="s">
        <v>6724</v>
      </c>
      <c r="H2129" s="13" t="s">
        <v>6725</v>
      </c>
      <c r="I2129" s="13" t="s">
        <v>161</v>
      </c>
    </row>
    <row r="2130" spans="1:9" ht="36.950000000000003" customHeight="1" x14ac:dyDescent="0.15">
      <c r="A2130" s="13" t="s">
        <v>6619</v>
      </c>
      <c r="B2130" s="13" t="s">
        <v>11</v>
      </c>
      <c r="C2130" s="13" t="s">
        <v>12</v>
      </c>
      <c r="D2130" s="13" t="s">
        <v>6620</v>
      </c>
      <c r="E2130" s="13" t="s">
        <v>6726</v>
      </c>
      <c r="F2130" s="13" t="s">
        <v>6727</v>
      </c>
      <c r="G2130" s="13" t="s">
        <v>6728</v>
      </c>
      <c r="H2130" s="13" t="s">
        <v>1955</v>
      </c>
      <c r="I2130" s="13" t="s">
        <v>40</v>
      </c>
    </row>
    <row r="2131" spans="1:9" ht="36.950000000000003" customHeight="1" x14ac:dyDescent="0.15">
      <c r="A2131" s="13" t="s">
        <v>6619</v>
      </c>
      <c r="B2131" s="13" t="s">
        <v>11</v>
      </c>
      <c r="C2131" s="13" t="s">
        <v>12</v>
      </c>
      <c r="D2131" s="13" t="s">
        <v>6620</v>
      </c>
      <c r="E2131" s="13" t="s">
        <v>6726</v>
      </c>
      <c r="F2131" s="13" t="s">
        <v>6729</v>
      </c>
      <c r="G2131" s="13" t="s">
        <v>6730</v>
      </c>
      <c r="H2131" s="13" t="s">
        <v>6731</v>
      </c>
      <c r="I2131" s="13" t="s">
        <v>52</v>
      </c>
    </row>
    <row r="2132" spans="1:9" ht="36.950000000000003" customHeight="1" x14ac:dyDescent="0.15">
      <c r="A2132" s="14" t="s">
        <v>6619</v>
      </c>
      <c r="B2132" s="14" t="s">
        <v>11</v>
      </c>
      <c r="C2132" s="14" t="s">
        <v>12</v>
      </c>
      <c r="D2132" s="14" t="s">
        <v>6620</v>
      </c>
      <c r="E2132" s="14" t="s">
        <v>6732</v>
      </c>
      <c r="F2132" s="14" t="s">
        <v>6733</v>
      </c>
      <c r="G2132" s="14" t="s">
        <v>6734</v>
      </c>
      <c r="H2132" s="14" t="s">
        <v>6735</v>
      </c>
      <c r="I2132" s="14" t="s">
        <v>62</v>
      </c>
    </row>
    <row r="2133" spans="1:9" ht="36.950000000000003" customHeight="1" x14ac:dyDescent="0.15">
      <c r="A2133" s="13" t="s">
        <v>6619</v>
      </c>
      <c r="B2133" s="13" t="s">
        <v>11</v>
      </c>
      <c r="C2133" s="13" t="s">
        <v>12</v>
      </c>
      <c r="D2133" s="13" t="s">
        <v>6620</v>
      </c>
      <c r="E2133" s="13" t="s">
        <v>6732</v>
      </c>
      <c r="F2133" s="13" t="s">
        <v>6736</v>
      </c>
      <c r="G2133" s="13" t="s">
        <v>6737</v>
      </c>
      <c r="H2133" s="13" t="s">
        <v>6738</v>
      </c>
      <c r="I2133" s="13" t="s">
        <v>111</v>
      </c>
    </row>
    <row r="2134" spans="1:9" ht="36.950000000000003" customHeight="1" x14ac:dyDescent="0.15">
      <c r="A2134" s="14" t="s">
        <v>6619</v>
      </c>
      <c r="B2134" s="14" t="s">
        <v>11</v>
      </c>
      <c r="C2134" s="14" t="s">
        <v>12</v>
      </c>
      <c r="D2134" s="14" t="s">
        <v>6620</v>
      </c>
      <c r="E2134" s="14" t="s">
        <v>6732</v>
      </c>
      <c r="F2134" s="14" t="s">
        <v>6736</v>
      </c>
      <c r="G2134" s="14" t="s">
        <v>6739</v>
      </c>
      <c r="H2134" s="14" t="s">
        <v>6627</v>
      </c>
      <c r="I2134" s="14" t="s">
        <v>72</v>
      </c>
    </row>
    <row r="2135" spans="1:9" ht="36.950000000000003" customHeight="1" x14ac:dyDescent="0.15">
      <c r="A2135" s="13" t="s">
        <v>6619</v>
      </c>
      <c r="B2135" s="13" t="s">
        <v>11</v>
      </c>
      <c r="C2135" s="13" t="s">
        <v>12</v>
      </c>
      <c r="D2135" s="13" t="s">
        <v>6620</v>
      </c>
      <c r="E2135" s="13" t="s">
        <v>6732</v>
      </c>
      <c r="F2135" s="13" t="s">
        <v>6740</v>
      </c>
      <c r="G2135" s="13" t="s">
        <v>6741</v>
      </c>
      <c r="H2135" s="13" t="s">
        <v>6742</v>
      </c>
      <c r="I2135" s="13" t="s">
        <v>194</v>
      </c>
    </row>
    <row r="2136" spans="1:9" ht="36.950000000000003" customHeight="1" x14ac:dyDescent="0.15">
      <c r="A2136" s="14" t="s">
        <v>6619</v>
      </c>
      <c r="B2136" s="14" t="s">
        <v>11</v>
      </c>
      <c r="C2136" s="14" t="s">
        <v>12</v>
      </c>
      <c r="D2136" s="14" t="s">
        <v>6620</v>
      </c>
      <c r="E2136" s="14" t="s">
        <v>6732</v>
      </c>
      <c r="F2136" s="14" t="s">
        <v>6740</v>
      </c>
      <c r="G2136" s="14" t="s">
        <v>6743</v>
      </c>
      <c r="H2136" s="14" t="s">
        <v>6744</v>
      </c>
      <c r="I2136" s="14" t="s">
        <v>18</v>
      </c>
    </row>
    <row r="2137" spans="1:9" ht="36.950000000000003" customHeight="1" x14ac:dyDescent="0.15">
      <c r="A2137" s="13" t="s">
        <v>6619</v>
      </c>
      <c r="B2137" s="13" t="s">
        <v>11</v>
      </c>
      <c r="C2137" s="13" t="s">
        <v>12</v>
      </c>
      <c r="D2137" s="13" t="s">
        <v>6620</v>
      </c>
      <c r="E2137" s="13" t="s">
        <v>6732</v>
      </c>
      <c r="F2137" s="13" t="s">
        <v>6745</v>
      </c>
      <c r="G2137" s="13" t="s">
        <v>6746</v>
      </c>
      <c r="H2137" s="13" t="s">
        <v>6747</v>
      </c>
      <c r="I2137" s="13" t="s">
        <v>22</v>
      </c>
    </row>
    <row r="2138" spans="1:9" ht="36.950000000000003" customHeight="1" x14ac:dyDescent="0.15">
      <c r="A2138" s="13" t="s">
        <v>6619</v>
      </c>
      <c r="B2138" s="13" t="s">
        <v>11</v>
      </c>
      <c r="C2138" s="13" t="s">
        <v>12</v>
      </c>
      <c r="D2138" s="13" t="s">
        <v>6620</v>
      </c>
      <c r="E2138" s="13" t="s">
        <v>6748</v>
      </c>
      <c r="F2138" s="13" t="s">
        <v>6749</v>
      </c>
      <c r="G2138" s="13" t="s">
        <v>6750</v>
      </c>
      <c r="H2138" s="13" t="s">
        <v>6751</v>
      </c>
      <c r="I2138" s="13" t="s">
        <v>194</v>
      </c>
    </row>
    <row r="2139" spans="1:9" ht="36.950000000000003" customHeight="1" x14ac:dyDescent="0.15">
      <c r="A2139" s="13" t="s">
        <v>6619</v>
      </c>
      <c r="B2139" s="13" t="s">
        <v>11</v>
      </c>
      <c r="C2139" s="13" t="s">
        <v>12</v>
      </c>
      <c r="D2139" s="13" t="s">
        <v>6620</v>
      </c>
      <c r="E2139" s="13" t="s">
        <v>6752</v>
      </c>
      <c r="F2139" s="13" t="s">
        <v>6753</v>
      </c>
      <c r="G2139" s="13" t="s">
        <v>6754</v>
      </c>
      <c r="H2139" s="13" t="s">
        <v>6755</v>
      </c>
      <c r="I2139" s="13" t="s">
        <v>232</v>
      </c>
    </row>
    <row r="2140" spans="1:9" ht="36.950000000000003" customHeight="1" x14ac:dyDescent="0.15">
      <c r="A2140" s="13" t="s">
        <v>6619</v>
      </c>
      <c r="B2140" s="13" t="s">
        <v>11</v>
      </c>
      <c r="C2140" s="13" t="s">
        <v>12</v>
      </c>
      <c r="D2140" s="13" t="s">
        <v>6620</v>
      </c>
      <c r="E2140" s="13" t="s">
        <v>6752</v>
      </c>
      <c r="F2140" s="13" t="s">
        <v>6756</v>
      </c>
      <c r="G2140" s="13" t="s">
        <v>6757</v>
      </c>
      <c r="H2140" s="13" t="s">
        <v>6758</v>
      </c>
      <c r="I2140" s="13" t="s">
        <v>18</v>
      </c>
    </row>
    <row r="2141" spans="1:9" ht="36.950000000000003" customHeight="1" x14ac:dyDescent="0.15">
      <c r="A2141" s="13" t="s">
        <v>6619</v>
      </c>
      <c r="B2141" s="13" t="s">
        <v>11</v>
      </c>
      <c r="C2141" s="13" t="s">
        <v>12</v>
      </c>
      <c r="D2141" s="13" t="s">
        <v>6620</v>
      </c>
      <c r="E2141" s="13" t="s">
        <v>6752</v>
      </c>
      <c r="F2141" s="13" t="s">
        <v>6759</v>
      </c>
      <c r="G2141" s="13" t="s">
        <v>6760</v>
      </c>
      <c r="H2141" s="13" t="s">
        <v>6761</v>
      </c>
      <c r="I2141" s="13" t="s">
        <v>175</v>
      </c>
    </row>
    <row r="2142" spans="1:9" ht="36.950000000000003" customHeight="1" x14ac:dyDescent="0.15">
      <c r="A2142" s="13" t="s">
        <v>6619</v>
      </c>
      <c r="B2142" s="13" t="s">
        <v>11</v>
      </c>
      <c r="C2142" s="13" t="s">
        <v>12</v>
      </c>
      <c r="D2142" s="13" t="s">
        <v>6620</v>
      </c>
      <c r="E2142" s="13" t="s">
        <v>6752</v>
      </c>
      <c r="F2142" s="13" t="s">
        <v>6762</v>
      </c>
      <c r="G2142" s="13" t="s">
        <v>6763</v>
      </c>
      <c r="H2142" s="13" t="s">
        <v>6764</v>
      </c>
      <c r="I2142" s="13" t="s">
        <v>18</v>
      </c>
    </row>
    <row r="2143" spans="1:9" ht="36.950000000000003" customHeight="1" x14ac:dyDescent="0.15">
      <c r="A2143" s="14" t="s">
        <v>6619</v>
      </c>
      <c r="B2143" s="14" t="s">
        <v>11</v>
      </c>
      <c r="C2143" s="14" t="s">
        <v>12</v>
      </c>
      <c r="D2143" s="14" t="s">
        <v>6620</v>
      </c>
      <c r="E2143" s="14" t="s">
        <v>6752</v>
      </c>
      <c r="F2143" s="14" t="s">
        <v>6641</v>
      </c>
      <c r="G2143" s="14" t="s">
        <v>6765</v>
      </c>
      <c r="H2143" s="14" t="s">
        <v>6766</v>
      </c>
      <c r="I2143" s="14" t="s">
        <v>62</v>
      </c>
    </row>
    <row r="2144" spans="1:9" ht="36.950000000000003" customHeight="1" x14ac:dyDescent="0.15">
      <c r="A2144" s="13" t="s">
        <v>6619</v>
      </c>
      <c r="B2144" s="13" t="s">
        <v>11</v>
      </c>
      <c r="C2144" s="13" t="s">
        <v>12</v>
      </c>
      <c r="D2144" s="13" t="s">
        <v>6767</v>
      </c>
      <c r="E2144" s="13" t="s">
        <v>6768</v>
      </c>
      <c r="F2144" s="13" t="s">
        <v>6769</v>
      </c>
      <c r="G2144" s="13" t="s">
        <v>6770</v>
      </c>
      <c r="H2144" s="13" t="s">
        <v>6771</v>
      </c>
      <c r="I2144" s="13" t="s">
        <v>40</v>
      </c>
    </row>
    <row r="2145" spans="1:9" ht="36.950000000000003" customHeight="1" x14ac:dyDescent="0.15">
      <c r="A2145" s="14" t="s">
        <v>6619</v>
      </c>
      <c r="B2145" s="14" t="s">
        <v>11</v>
      </c>
      <c r="C2145" s="14" t="s">
        <v>12</v>
      </c>
      <c r="D2145" s="14" t="s">
        <v>6767</v>
      </c>
      <c r="E2145" s="14" t="s">
        <v>6768</v>
      </c>
      <c r="F2145" s="14" t="s">
        <v>6769</v>
      </c>
      <c r="G2145" s="14" t="s">
        <v>6772</v>
      </c>
      <c r="H2145" s="14" t="s">
        <v>6773</v>
      </c>
      <c r="I2145" s="14" t="s">
        <v>175</v>
      </c>
    </row>
    <row r="2146" spans="1:9" ht="36.950000000000003" customHeight="1" x14ac:dyDescent="0.15">
      <c r="A2146" s="14" t="s">
        <v>6619</v>
      </c>
      <c r="B2146" s="14" t="s">
        <v>11</v>
      </c>
      <c r="C2146" s="14" t="s">
        <v>12</v>
      </c>
      <c r="D2146" s="14" t="s">
        <v>6767</v>
      </c>
      <c r="E2146" s="14" t="s">
        <v>6774</v>
      </c>
      <c r="F2146" s="14" t="s">
        <v>6775</v>
      </c>
      <c r="G2146" s="14" t="s">
        <v>2104</v>
      </c>
      <c r="H2146" s="14" t="s">
        <v>6776</v>
      </c>
      <c r="I2146" s="14" t="s">
        <v>62</v>
      </c>
    </row>
    <row r="2147" spans="1:9" ht="36.950000000000003" customHeight="1" x14ac:dyDescent="0.15">
      <c r="A2147" s="13" t="s">
        <v>6619</v>
      </c>
      <c r="B2147" s="13" t="s">
        <v>11</v>
      </c>
      <c r="C2147" s="13" t="s">
        <v>12</v>
      </c>
      <c r="D2147" s="13" t="s">
        <v>6777</v>
      </c>
      <c r="E2147" s="13" t="s">
        <v>6778</v>
      </c>
      <c r="F2147" s="13" t="s">
        <v>6779</v>
      </c>
      <c r="G2147" s="13" t="s">
        <v>6780</v>
      </c>
      <c r="H2147" s="13" t="s">
        <v>6781</v>
      </c>
      <c r="I2147" s="13" t="s">
        <v>130</v>
      </c>
    </row>
    <row r="2148" spans="1:9" ht="36.950000000000003" customHeight="1" x14ac:dyDescent="0.15">
      <c r="A2148" s="13" t="s">
        <v>6619</v>
      </c>
      <c r="B2148" s="13" t="s">
        <v>11</v>
      </c>
      <c r="C2148" s="13" t="s">
        <v>12</v>
      </c>
      <c r="D2148" s="13" t="s">
        <v>6777</v>
      </c>
      <c r="E2148" s="13" t="s">
        <v>6778</v>
      </c>
      <c r="F2148" s="13" t="s">
        <v>6779</v>
      </c>
      <c r="G2148" s="13" t="s">
        <v>6782</v>
      </c>
      <c r="H2148" s="13" t="s">
        <v>6783</v>
      </c>
      <c r="I2148" s="13" t="s">
        <v>208</v>
      </c>
    </row>
    <row r="2149" spans="1:9" ht="36.950000000000003" customHeight="1" x14ac:dyDescent="0.15">
      <c r="A2149" s="13" t="s">
        <v>6619</v>
      </c>
      <c r="B2149" s="13" t="s">
        <v>11</v>
      </c>
      <c r="C2149" s="13" t="s">
        <v>12</v>
      </c>
      <c r="D2149" s="13" t="s">
        <v>6777</v>
      </c>
      <c r="E2149" s="13" t="s">
        <v>6784</v>
      </c>
      <c r="F2149" s="13" t="s">
        <v>6785</v>
      </c>
      <c r="G2149" s="13" t="s">
        <v>6786</v>
      </c>
      <c r="H2149" s="13" t="s">
        <v>6787</v>
      </c>
      <c r="I2149" s="13" t="s">
        <v>973</v>
      </c>
    </row>
    <row r="2150" spans="1:9" ht="36.950000000000003" customHeight="1" x14ac:dyDescent="0.15">
      <c r="A2150" s="13" t="s">
        <v>6619</v>
      </c>
      <c r="B2150" s="13" t="s">
        <v>11</v>
      </c>
      <c r="C2150" s="13" t="s">
        <v>12</v>
      </c>
      <c r="D2150" s="13" t="s">
        <v>6777</v>
      </c>
      <c r="E2150" s="13" t="s">
        <v>6774</v>
      </c>
      <c r="F2150" s="13" t="s">
        <v>6788</v>
      </c>
      <c r="G2150" s="13" t="s">
        <v>6789</v>
      </c>
      <c r="H2150" s="13" t="s">
        <v>6790</v>
      </c>
      <c r="I2150" s="13" t="s">
        <v>161</v>
      </c>
    </row>
    <row r="2151" spans="1:9" ht="36.950000000000003" customHeight="1" x14ac:dyDescent="0.15">
      <c r="A2151" s="13" t="s">
        <v>6619</v>
      </c>
      <c r="B2151" s="13" t="s">
        <v>11</v>
      </c>
      <c r="C2151" s="13" t="s">
        <v>12</v>
      </c>
      <c r="D2151" s="13" t="s">
        <v>6777</v>
      </c>
      <c r="E2151" s="13" t="s">
        <v>6774</v>
      </c>
      <c r="F2151" s="13" t="s">
        <v>6791</v>
      </c>
      <c r="G2151" s="13" t="s">
        <v>6792</v>
      </c>
      <c r="H2151" s="13" t="s">
        <v>6793</v>
      </c>
      <c r="I2151" s="13" t="s">
        <v>40</v>
      </c>
    </row>
    <row r="2152" spans="1:9" ht="36.950000000000003" customHeight="1" x14ac:dyDescent="0.15">
      <c r="A2152" s="13" t="s">
        <v>6619</v>
      </c>
      <c r="B2152" s="13" t="s">
        <v>11</v>
      </c>
      <c r="C2152" s="13" t="s">
        <v>12</v>
      </c>
      <c r="D2152" s="13" t="s">
        <v>6777</v>
      </c>
      <c r="E2152" s="13" t="s">
        <v>6774</v>
      </c>
      <c r="F2152" s="13" t="s">
        <v>6794</v>
      </c>
      <c r="G2152" s="13" t="s">
        <v>6795</v>
      </c>
      <c r="H2152" s="13" t="s">
        <v>6796</v>
      </c>
      <c r="I2152" s="13" t="s">
        <v>194</v>
      </c>
    </row>
    <row r="2153" spans="1:9" ht="36.950000000000003" customHeight="1" x14ac:dyDescent="0.15">
      <c r="A2153" s="14" t="s">
        <v>6619</v>
      </c>
      <c r="B2153" s="14" t="s">
        <v>11</v>
      </c>
      <c r="C2153" s="14" t="s">
        <v>12</v>
      </c>
      <c r="D2153" s="14" t="s">
        <v>6777</v>
      </c>
      <c r="E2153" s="14" t="s">
        <v>6774</v>
      </c>
      <c r="F2153" s="14" t="s">
        <v>6794</v>
      </c>
      <c r="G2153" s="14" t="s">
        <v>6797</v>
      </c>
      <c r="H2153" s="14" t="s">
        <v>6798</v>
      </c>
      <c r="I2153" s="14" t="s">
        <v>18</v>
      </c>
    </row>
    <row r="2154" spans="1:9" ht="36.950000000000003" customHeight="1" x14ac:dyDescent="0.15">
      <c r="A2154" s="13" t="s">
        <v>6619</v>
      </c>
      <c r="B2154" s="13" t="s">
        <v>11</v>
      </c>
      <c r="C2154" s="13" t="s">
        <v>12</v>
      </c>
      <c r="D2154" s="13" t="s">
        <v>6777</v>
      </c>
      <c r="E2154" s="13" t="s">
        <v>6799</v>
      </c>
      <c r="F2154" s="13" t="s">
        <v>6800</v>
      </c>
      <c r="G2154" s="13" t="s">
        <v>6801</v>
      </c>
      <c r="H2154" s="13" t="s">
        <v>6802</v>
      </c>
      <c r="I2154" s="13" t="s">
        <v>18</v>
      </c>
    </row>
    <row r="2155" spans="1:9" ht="36.950000000000003" customHeight="1" x14ac:dyDescent="0.15">
      <c r="A2155" s="14" t="s">
        <v>6619</v>
      </c>
      <c r="B2155" s="14" t="s">
        <v>11</v>
      </c>
      <c r="C2155" s="14" t="s">
        <v>12</v>
      </c>
      <c r="D2155" s="14" t="s">
        <v>6777</v>
      </c>
      <c r="E2155" s="14" t="s">
        <v>6799</v>
      </c>
      <c r="F2155" s="14" t="s">
        <v>6800</v>
      </c>
      <c r="G2155" s="14" t="s">
        <v>6803</v>
      </c>
      <c r="H2155" s="14" t="s">
        <v>6804</v>
      </c>
      <c r="I2155" s="14" t="s">
        <v>194</v>
      </c>
    </row>
    <row r="2156" spans="1:9" ht="36.950000000000003" customHeight="1" x14ac:dyDescent="0.15">
      <c r="A2156" s="13" t="s">
        <v>6619</v>
      </c>
      <c r="B2156" s="13" t="s">
        <v>11</v>
      </c>
      <c r="C2156" s="13" t="s">
        <v>12</v>
      </c>
      <c r="D2156" s="13" t="s">
        <v>6805</v>
      </c>
      <c r="E2156" s="13" t="s">
        <v>6778</v>
      </c>
      <c r="F2156" s="13" t="s">
        <v>6806</v>
      </c>
      <c r="G2156" s="13" t="s">
        <v>6807</v>
      </c>
      <c r="H2156" s="13" t="s">
        <v>6808</v>
      </c>
      <c r="I2156" s="13" t="s">
        <v>175</v>
      </c>
    </row>
    <row r="2157" spans="1:9" ht="36.950000000000003" customHeight="1" x14ac:dyDescent="0.15">
      <c r="A2157" s="13" t="s">
        <v>6619</v>
      </c>
      <c r="B2157" s="13" t="s">
        <v>11</v>
      </c>
      <c r="C2157" s="13" t="s">
        <v>12</v>
      </c>
      <c r="D2157" s="13" t="s">
        <v>6805</v>
      </c>
      <c r="E2157" s="13" t="s">
        <v>6774</v>
      </c>
      <c r="F2157" s="13" t="s">
        <v>6809</v>
      </c>
      <c r="G2157" s="13" t="s">
        <v>6810</v>
      </c>
      <c r="H2157" s="13" t="s">
        <v>6811</v>
      </c>
      <c r="I2157" s="13" t="s">
        <v>161</v>
      </c>
    </row>
    <row r="2158" spans="1:9" ht="36.950000000000003" customHeight="1" x14ac:dyDescent="0.15">
      <c r="A2158" s="14" t="s">
        <v>6619</v>
      </c>
      <c r="B2158" s="14" t="s">
        <v>11</v>
      </c>
      <c r="C2158" s="14" t="s">
        <v>12</v>
      </c>
      <c r="D2158" s="14" t="s">
        <v>6805</v>
      </c>
      <c r="E2158" s="14" t="s">
        <v>6774</v>
      </c>
      <c r="F2158" s="14" t="s">
        <v>6809</v>
      </c>
      <c r="G2158" s="14" t="s">
        <v>6812</v>
      </c>
      <c r="H2158" s="14" t="s">
        <v>6813</v>
      </c>
      <c r="I2158" s="14" t="s">
        <v>44</v>
      </c>
    </row>
    <row r="2159" spans="1:9" ht="36.950000000000003" customHeight="1" x14ac:dyDescent="0.15">
      <c r="A2159" s="14" t="s">
        <v>6619</v>
      </c>
      <c r="B2159" s="14" t="s">
        <v>11</v>
      </c>
      <c r="C2159" s="14" t="s">
        <v>12</v>
      </c>
      <c r="D2159" s="14" t="s">
        <v>6814</v>
      </c>
      <c r="E2159" s="14" t="s">
        <v>6774</v>
      </c>
      <c r="F2159" s="14" t="s">
        <v>6815</v>
      </c>
      <c r="G2159" s="14" t="s">
        <v>6816</v>
      </c>
      <c r="H2159" s="14" t="s">
        <v>6817</v>
      </c>
      <c r="I2159" s="14" t="s">
        <v>62</v>
      </c>
    </row>
    <row r="2160" spans="1:9" ht="36.950000000000003" customHeight="1" x14ac:dyDescent="0.15">
      <c r="A2160" s="13" t="s">
        <v>6619</v>
      </c>
      <c r="B2160" s="13" t="s">
        <v>533</v>
      </c>
      <c r="C2160" s="13" t="s">
        <v>12</v>
      </c>
      <c r="D2160" s="13" t="s">
        <v>6620</v>
      </c>
      <c r="E2160" s="13" t="s">
        <v>6818</v>
      </c>
      <c r="F2160" s="13" t="s">
        <v>6819</v>
      </c>
      <c r="G2160" s="13" t="s">
        <v>6820</v>
      </c>
      <c r="H2160" s="13" t="s">
        <v>6821</v>
      </c>
      <c r="I2160" s="13" t="s">
        <v>31</v>
      </c>
    </row>
    <row r="2161" spans="1:9" ht="36.950000000000003" customHeight="1" x14ac:dyDescent="0.15">
      <c r="A2161" s="13" t="s">
        <v>6619</v>
      </c>
      <c r="B2161" s="13" t="s">
        <v>533</v>
      </c>
      <c r="C2161" s="13" t="s">
        <v>12</v>
      </c>
      <c r="D2161" s="13" t="s">
        <v>6620</v>
      </c>
      <c r="E2161" s="13" t="s">
        <v>6822</v>
      </c>
      <c r="F2161" s="13" t="s">
        <v>6823</v>
      </c>
      <c r="G2161" s="13" t="s">
        <v>6824</v>
      </c>
      <c r="H2161" s="13" t="s">
        <v>6825</v>
      </c>
      <c r="I2161" s="13" t="s">
        <v>227</v>
      </c>
    </row>
    <row r="2162" spans="1:9" ht="36.950000000000003" customHeight="1" x14ac:dyDescent="0.15">
      <c r="A2162" s="13" t="s">
        <v>6619</v>
      </c>
      <c r="B2162" s="13" t="s">
        <v>533</v>
      </c>
      <c r="C2162" s="13" t="s">
        <v>12</v>
      </c>
      <c r="D2162" s="13" t="s">
        <v>6620</v>
      </c>
      <c r="E2162" s="13" t="s">
        <v>6822</v>
      </c>
      <c r="F2162" s="13" t="s">
        <v>6826</v>
      </c>
      <c r="G2162" s="13" t="s">
        <v>6827</v>
      </c>
      <c r="H2162" s="13" t="s">
        <v>6828</v>
      </c>
      <c r="I2162" s="13" t="s">
        <v>336</v>
      </c>
    </row>
    <row r="2163" spans="1:9" ht="36.950000000000003" customHeight="1" x14ac:dyDescent="0.15">
      <c r="A2163" s="13" t="s">
        <v>6619</v>
      </c>
      <c r="B2163" s="13" t="s">
        <v>533</v>
      </c>
      <c r="C2163" s="13" t="s">
        <v>12</v>
      </c>
      <c r="D2163" s="13" t="s">
        <v>6620</v>
      </c>
      <c r="E2163" s="13" t="s">
        <v>6829</v>
      </c>
      <c r="F2163" s="13" t="s">
        <v>6830</v>
      </c>
      <c r="G2163" s="13" t="s">
        <v>6831</v>
      </c>
      <c r="H2163" s="13" t="s">
        <v>6832</v>
      </c>
      <c r="I2163" s="13" t="s">
        <v>31</v>
      </c>
    </row>
    <row r="2164" spans="1:9" ht="36.950000000000003" customHeight="1" x14ac:dyDescent="0.15">
      <c r="A2164" s="13" t="s">
        <v>6619</v>
      </c>
      <c r="B2164" s="13" t="s">
        <v>533</v>
      </c>
      <c r="C2164" s="13" t="s">
        <v>12</v>
      </c>
      <c r="D2164" s="13" t="s">
        <v>6620</v>
      </c>
      <c r="E2164" s="13" t="s">
        <v>6829</v>
      </c>
      <c r="F2164" s="13" t="s">
        <v>6833</v>
      </c>
      <c r="G2164" s="13" t="s">
        <v>6834</v>
      </c>
      <c r="H2164" s="13" t="s">
        <v>6835</v>
      </c>
      <c r="I2164" s="13" t="s">
        <v>284</v>
      </c>
    </row>
    <row r="2165" spans="1:9" ht="36.950000000000003" customHeight="1" x14ac:dyDescent="0.15">
      <c r="A2165" s="13" t="s">
        <v>6619</v>
      </c>
      <c r="B2165" s="13" t="s">
        <v>533</v>
      </c>
      <c r="C2165" s="13" t="s">
        <v>12</v>
      </c>
      <c r="D2165" s="13" t="s">
        <v>6620</v>
      </c>
      <c r="E2165" s="13" t="s">
        <v>6836</v>
      </c>
      <c r="F2165" s="13" t="s">
        <v>6837</v>
      </c>
      <c r="G2165" s="13" t="s">
        <v>6838</v>
      </c>
      <c r="H2165" s="13" t="s">
        <v>6839</v>
      </c>
      <c r="I2165" s="13" t="s">
        <v>40</v>
      </c>
    </row>
    <row r="2166" spans="1:9" ht="36.950000000000003" customHeight="1" x14ac:dyDescent="0.15">
      <c r="A2166" s="13" t="s">
        <v>6619</v>
      </c>
      <c r="B2166" s="13" t="s">
        <v>533</v>
      </c>
      <c r="C2166" s="13" t="s">
        <v>12</v>
      </c>
      <c r="D2166" s="13" t="s">
        <v>6620</v>
      </c>
      <c r="E2166" s="13" t="s">
        <v>6836</v>
      </c>
      <c r="F2166" s="13" t="s">
        <v>6840</v>
      </c>
      <c r="G2166" s="13" t="s">
        <v>3345</v>
      </c>
      <c r="H2166" s="13" t="s">
        <v>6841</v>
      </c>
      <c r="I2166" s="13" t="s">
        <v>161</v>
      </c>
    </row>
    <row r="2167" spans="1:9" ht="36.950000000000003" customHeight="1" x14ac:dyDescent="0.15">
      <c r="A2167" s="14" t="s">
        <v>6619</v>
      </c>
      <c r="B2167" s="14" t="s">
        <v>533</v>
      </c>
      <c r="C2167" s="14" t="s">
        <v>12</v>
      </c>
      <c r="D2167" s="14" t="s">
        <v>6620</v>
      </c>
      <c r="E2167" s="14" t="s">
        <v>6836</v>
      </c>
      <c r="F2167" s="14" t="s">
        <v>6840</v>
      </c>
      <c r="G2167" s="14" t="s">
        <v>6842</v>
      </c>
      <c r="H2167" s="14" t="s">
        <v>6843</v>
      </c>
      <c r="I2167" s="14" t="s">
        <v>224</v>
      </c>
    </row>
    <row r="2168" spans="1:9" ht="36.950000000000003" customHeight="1" x14ac:dyDescent="0.15">
      <c r="A2168" s="13" t="s">
        <v>6619</v>
      </c>
      <c r="B2168" s="13" t="s">
        <v>533</v>
      </c>
      <c r="C2168" s="13" t="s">
        <v>12</v>
      </c>
      <c r="D2168" s="13" t="s">
        <v>6620</v>
      </c>
      <c r="E2168" s="13" t="s">
        <v>6844</v>
      </c>
      <c r="F2168" s="13" t="s">
        <v>6845</v>
      </c>
      <c r="G2168" s="13" t="s">
        <v>6846</v>
      </c>
      <c r="H2168" s="13" t="s">
        <v>6847</v>
      </c>
      <c r="I2168" s="13" t="s">
        <v>31</v>
      </c>
    </row>
    <row r="2169" spans="1:9" ht="36.950000000000003" customHeight="1" x14ac:dyDescent="0.15">
      <c r="A2169" s="13" t="s">
        <v>6619</v>
      </c>
      <c r="B2169" s="13" t="s">
        <v>533</v>
      </c>
      <c r="C2169" s="13" t="s">
        <v>12</v>
      </c>
      <c r="D2169" s="13" t="s">
        <v>6620</v>
      </c>
      <c r="E2169" s="13" t="s">
        <v>6844</v>
      </c>
      <c r="F2169" s="13" t="s">
        <v>6848</v>
      </c>
      <c r="G2169" s="13" t="s">
        <v>6849</v>
      </c>
      <c r="H2169" s="13" t="s">
        <v>6850</v>
      </c>
      <c r="I2169" s="13" t="s">
        <v>262</v>
      </c>
    </row>
    <row r="2170" spans="1:9" ht="36.950000000000003" customHeight="1" x14ac:dyDescent="0.15">
      <c r="A2170" s="13" t="s">
        <v>6619</v>
      </c>
      <c r="B2170" s="13" t="s">
        <v>533</v>
      </c>
      <c r="C2170" s="13" t="s">
        <v>12</v>
      </c>
      <c r="D2170" s="13" t="s">
        <v>6620</v>
      </c>
      <c r="E2170" s="13" t="s">
        <v>6851</v>
      </c>
      <c r="F2170" s="13" t="s">
        <v>6852</v>
      </c>
      <c r="G2170" s="13" t="s">
        <v>6853</v>
      </c>
      <c r="H2170" s="13" t="s">
        <v>6854</v>
      </c>
      <c r="I2170" s="13" t="s">
        <v>35</v>
      </c>
    </row>
    <row r="2171" spans="1:9" ht="36.950000000000003" customHeight="1" x14ac:dyDescent="0.15">
      <c r="A2171" s="13" t="s">
        <v>6619</v>
      </c>
      <c r="B2171" s="13" t="s">
        <v>533</v>
      </c>
      <c r="C2171" s="13" t="s">
        <v>12</v>
      </c>
      <c r="D2171" s="13" t="s">
        <v>6620</v>
      </c>
      <c r="E2171" s="13" t="s">
        <v>6855</v>
      </c>
      <c r="F2171" s="13" t="s">
        <v>6856</v>
      </c>
      <c r="G2171" s="13" t="s">
        <v>6857</v>
      </c>
      <c r="H2171" s="13" t="s">
        <v>6858</v>
      </c>
      <c r="I2171" s="13" t="s">
        <v>691</v>
      </c>
    </row>
    <row r="2172" spans="1:9" ht="36.950000000000003" customHeight="1" x14ac:dyDescent="0.15">
      <c r="A2172" s="13" t="s">
        <v>6619</v>
      </c>
      <c r="B2172" s="13" t="s">
        <v>533</v>
      </c>
      <c r="C2172" s="13" t="s">
        <v>12</v>
      </c>
      <c r="D2172" s="13" t="s">
        <v>6620</v>
      </c>
      <c r="E2172" s="13" t="s">
        <v>6855</v>
      </c>
      <c r="F2172" s="13" t="s">
        <v>6859</v>
      </c>
      <c r="G2172" s="13" t="s">
        <v>6860</v>
      </c>
      <c r="H2172" s="13" t="s">
        <v>6861</v>
      </c>
      <c r="I2172" s="13" t="s">
        <v>284</v>
      </c>
    </row>
    <row r="2173" spans="1:9" ht="36.950000000000003" customHeight="1" x14ac:dyDescent="0.15">
      <c r="A2173" s="13" t="s">
        <v>6619</v>
      </c>
      <c r="B2173" s="13" t="s">
        <v>533</v>
      </c>
      <c r="C2173" s="13" t="s">
        <v>12</v>
      </c>
      <c r="D2173" s="13" t="s">
        <v>6620</v>
      </c>
      <c r="E2173" s="13" t="s">
        <v>6862</v>
      </c>
      <c r="F2173" s="13" t="s">
        <v>6863</v>
      </c>
      <c r="G2173" s="13" t="s">
        <v>6864</v>
      </c>
      <c r="H2173" s="13" t="s">
        <v>6865</v>
      </c>
      <c r="I2173" s="13" t="s">
        <v>18</v>
      </c>
    </row>
    <row r="2174" spans="1:9" ht="36.950000000000003" customHeight="1" x14ac:dyDescent="0.15">
      <c r="A2174" s="13" t="s">
        <v>6619</v>
      </c>
      <c r="B2174" s="13" t="s">
        <v>533</v>
      </c>
      <c r="C2174" s="13" t="s">
        <v>12</v>
      </c>
      <c r="D2174" s="13" t="s">
        <v>6620</v>
      </c>
      <c r="E2174" s="13" t="s">
        <v>6862</v>
      </c>
      <c r="F2174" s="13" t="s">
        <v>6866</v>
      </c>
      <c r="G2174" s="13" t="s">
        <v>6867</v>
      </c>
      <c r="H2174" s="13" t="s">
        <v>6868</v>
      </c>
      <c r="I2174" s="13" t="s">
        <v>111</v>
      </c>
    </row>
    <row r="2175" spans="1:9" ht="36.950000000000003" customHeight="1" x14ac:dyDescent="0.15">
      <c r="A2175" s="13" t="s">
        <v>6619</v>
      </c>
      <c r="B2175" s="13" t="s">
        <v>533</v>
      </c>
      <c r="C2175" s="13" t="s">
        <v>12</v>
      </c>
      <c r="D2175" s="13" t="s">
        <v>6620</v>
      </c>
      <c r="E2175" s="13" t="s">
        <v>6869</v>
      </c>
      <c r="F2175" s="13" t="s">
        <v>6870</v>
      </c>
      <c r="G2175" s="13" t="s">
        <v>6871</v>
      </c>
      <c r="H2175" s="13" t="s">
        <v>6872</v>
      </c>
      <c r="I2175" s="13" t="s">
        <v>52</v>
      </c>
    </row>
    <row r="2176" spans="1:9" ht="36.950000000000003" customHeight="1" x14ac:dyDescent="0.15">
      <c r="A2176" s="13" t="s">
        <v>6619</v>
      </c>
      <c r="B2176" s="13" t="s">
        <v>533</v>
      </c>
      <c r="C2176" s="13" t="s">
        <v>12</v>
      </c>
      <c r="D2176" s="13" t="s">
        <v>6620</v>
      </c>
      <c r="E2176" s="13" t="s">
        <v>6869</v>
      </c>
      <c r="F2176" s="13" t="s">
        <v>6873</v>
      </c>
      <c r="G2176" s="13" t="s">
        <v>6874</v>
      </c>
      <c r="H2176" s="13" t="s">
        <v>6875</v>
      </c>
      <c r="I2176" s="13" t="s">
        <v>336</v>
      </c>
    </row>
    <row r="2177" spans="1:9" ht="36.950000000000003" customHeight="1" x14ac:dyDescent="0.15">
      <c r="A2177" s="13" t="s">
        <v>6619</v>
      </c>
      <c r="B2177" s="13" t="s">
        <v>533</v>
      </c>
      <c r="C2177" s="13" t="s">
        <v>12</v>
      </c>
      <c r="D2177" s="13" t="s">
        <v>6620</v>
      </c>
      <c r="E2177" s="13" t="s">
        <v>6876</v>
      </c>
      <c r="F2177" s="13" t="s">
        <v>6819</v>
      </c>
      <c r="G2177" s="13" t="s">
        <v>6877</v>
      </c>
      <c r="H2177" s="13" t="s">
        <v>6878</v>
      </c>
      <c r="I2177" s="13" t="s">
        <v>44</v>
      </c>
    </row>
    <row r="2178" spans="1:9" ht="36.950000000000003" customHeight="1" x14ac:dyDescent="0.15">
      <c r="A2178" s="14" t="s">
        <v>6619</v>
      </c>
      <c r="B2178" s="14" t="s">
        <v>533</v>
      </c>
      <c r="C2178" s="14" t="s">
        <v>12</v>
      </c>
      <c r="D2178" s="14" t="s">
        <v>6620</v>
      </c>
      <c r="E2178" s="14" t="s">
        <v>6876</v>
      </c>
      <c r="F2178" s="14" t="s">
        <v>6819</v>
      </c>
      <c r="G2178" s="14" t="s">
        <v>6879</v>
      </c>
      <c r="H2178" s="14" t="s">
        <v>6880</v>
      </c>
      <c r="I2178" s="14" t="s">
        <v>35</v>
      </c>
    </row>
    <row r="2179" spans="1:9" ht="36.950000000000003" customHeight="1" x14ac:dyDescent="0.15">
      <c r="A2179" s="13" t="s">
        <v>6619</v>
      </c>
      <c r="B2179" s="13" t="s">
        <v>533</v>
      </c>
      <c r="C2179" s="13" t="s">
        <v>12</v>
      </c>
      <c r="D2179" s="13" t="s">
        <v>6620</v>
      </c>
      <c r="E2179" s="13" t="s">
        <v>6881</v>
      </c>
      <c r="F2179" s="13" t="s">
        <v>6882</v>
      </c>
      <c r="G2179" s="13" t="s">
        <v>6883</v>
      </c>
      <c r="H2179" s="13" t="s">
        <v>6884</v>
      </c>
      <c r="I2179" s="13" t="s">
        <v>18</v>
      </c>
    </row>
    <row r="2180" spans="1:9" ht="36.950000000000003" customHeight="1" x14ac:dyDescent="0.15">
      <c r="A2180" s="13" t="s">
        <v>6619</v>
      </c>
      <c r="B2180" s="13" t="s">
        <v>533</v>
      </c>
      <c r="C2180" s="13" t="s">
        <v>12</v>
      </c>
      <c r="D2180" s="13" t="s">
        <v>6620</v>
      </c>
      <c r="E2180" s="13" t="s">
        <v>6881</v>
      </c>
      <c r="F2180" s="13" t="s">
        <v>6882</v>
      </c>
      <c r="G2180" s="13" t="s">
        <v>6741</v>
      </c>
      <c r="H2180" s="13" t="s">
        <v>6885</v>
      </c>
      <c r="I2180" s="13" t="s">
        <v>175</v>
      </c>
    </row>
    <row r="2181" spans="1:9" ht="36.950000000000003" customHeight="1" x14ac:dyDescent="0.15">
      <c r="A2181" s="13" t="s">
        <v>6619</v>
      </c>
      <c r="B2181" s="13" t="s">
        <v>533</v>
      </c>
      <c r="C2181" s="13" t="s">
        <v>12</v>
      </c>
      <c r="D2181" s="13" t="s">
        <v>6620</v>
      </c>
      <c r="E2181" s="13" t="s">
        <v>6881</v>
      </c>
      <c r="F2181" s="13" t="s">
        <v>6886</v>
      </c>
      <c r="G2181" s="13" t="s">
        <v>6887</v>
      </c>
      <c r="H2181" s="13" t="s">
        <v>1914</v>
      </c>
      <c r="I2181" s="13" t="s">
        <v>44</v>
      </c>
    </row>
    <row r="2182" spans="1:9" ht="36.950000000000003" customHeight="1" x14ac:dyDescent="0.15">
      <c r="A2182" s="13" t="s">
        <v>6619</v>
      </c>
      <c r="B2182" s="13" t="s">
        <v>533</v>
      </c>
      <c r="C2182" s="13" t="s">
        <v>12</v>
      </c>
      <c r="D2182" s="13" t="s">
        <v>6620</v>
      </c>
      <c r="E2182" s="13" t="s">
        <v>6888</v>
      </c>
      <c r="F2182" s="13" t="s">
        <v>6889</v>
      </c>
      <c r="G2182" s="13" t="s">
        <v>6890</v>
      </c>
      <c r="H2182" s="13" t="s">
        <v>6891</v>
      </c>
      <c r="I2182" s="13" t="s">
        <v>40</v>
      </c>
    </row>
    <row r="2183" spans="1:9" ht="36.950000000000003" customHeight="1" x14ac:dyDescent="0.15">
      <c r="A2183" s="13" t="s">
        <v>6619</v>
      </c>
      <c r="B2183" s="13" t="s">
        <v>533</v>
      </c>
      <c r="C2183" s="13" t="s">
        <v>12</v>
      </c>
      <c r="D2183" s="13" t="s">
        <v>6620</v>
      </c>
      <c r="E2183" s="13" t="s">
        <v>6888</v>
      </c>
      <c r="F2183" s="13" t="s">
        <v>6892</v>
      </c>
      <c r="G2183" s="13" t="s">
        <v>6893</v>
      </c>
      <c r="H2183" s="13" t="s">
        <v>6894</v>
      </c>
      <c r="I2183" s="13" t="s">
        <v>25</v>
      </c>
    </row>
    <row r="2184" spans="1:9" ht="36.950000000000003" customHeight="1" x14ac:dyDescent="0.15">
      <c r="A2184" s="13" t="s">
        <v>6619</v>
      </c>
      <c r="B2184" s="13" t="s">
        <v>533</v>
      </c>
      <c r="C2184" s="13" t="s">
        <v>12</v>
      </c>
      <c r="D2184" s="13" t="s">
        <v>6620</v>
      </c>
      <c r="E2184" s="13" t="s">
        <v>6895</v>
      </c>
      <c r="F2184" s="13" t="s">
        <v>6896</v>
      </c>
      <c r="G2184" s="13" t="s">
        <v>6897</v>
      </c>
      <c r="H2184" s="13" t="s">
        <v>6898</v>
      </c>
      <c r="I2184" s="13" t="s">
        <v>18</v>
      </c>
    </row>
    <row r="2185" spans="1:9" ht="36.950000000000003" customHeight="1" x14ac:dyDescent="0.15">
      <c r="A2185" s="14" t="s">
        <v>6619</v>
      </c>
      <c r="B2185" s="14" t="s">
        <v>533</v>
      </c>
      <c r="C2185" s="14" t="s">
        <v>12</v>
      </c>
      <c r="D2185" s="14" t="s">
        <v>6620</v>
      </c>
      <c r="E2185" s="14" t="s">
        <v>6895</v>
      </c>
      <c r="F2185" s="14" t="s">
        <v>6896</v>
      </c>
      <c r="G2185" s="14" t="s">
        <v>6899</v>
      </c>
      <c r="H2185" s="14" t="s">
        <v>6900</v>
      </c>
      <c r="I2185" s="14" t="s">
        <v>161</v>
      </c>
    </row>
    <row r="2186" spans="1:9" ht="36.950000000000003" customHeight="1" x14ac:dyDescent="0.15">
      <c r="A2186" s="13" t="s">
        <v>6619</v>
      </c>
      <c r="B2186" s="13" t="s">
        <v>533</v>
      </c>
      <c r="C2186" s="13" t="s">
        <v>12</v>
      </c>
      <c r="D2186" s="13" t="s">
        <v>6620</v>
      </c>
      <c r="E2186" s="13" t="s">
        <v>6895</v>
      </c>
      <c r="F2186" s="13" t="s">
        <v>6901</v>
      </c>
      <c r="G2186" s="13" t="s">
        <v>6902</v>
      </c>
      <c r="H2186" s="13" t="s">
        <v>6903</v>
      </c>
      <c r="I2186" s="13" t="s">
        <v>18</v>
      </c>
    </row>
    <row r="2187" spans="1:9" ht="36.950000000000003" customHeight="1" x14ac:dyDescent="0.15">
      <c r="A2187" s="13" t="s">
        <v>6619</v>
      </c>
      <c r="B2187" s="13" t="s">
        <v>533</v>
      </c>
      <c r="C2187" s="13" t="s">
        <v>12</v>
      </c>
      <c r="D2187" s="13" t="s">
        <v>6620</v>
      </c>
      <c r="E2187" s="13" t="s">
        <v>6904</v>
      </c>
      <c r="F2187" s="13" t="s">
        <v>6905</v>
      </c>
      <c r="G2187" s="13" t="s">
        <v>6906</v>
      </c>
      <c r="H2187" s="13" t="s">
        <v>6907</v>
      </c>
      <c r="I2187" s="13" t="s">
        <v>31</v>
      </c>
    </row>
    <row r="2188" spans="1:9" ht="36.950000000000003" customHeight="1" x14ac:dyDescent="0.15">
      <c r="A2188" s="13" t="s">
        <v>6619</v>
      </c>
      <c r="B2188" s="13" t="s">
        <v>533</v>
      </c>
      <c r="C2188" s="13" t="s">
        <v>12</v>
      </c>
      <c r="D2188" s="13" t="s">
        <v>6620</v>
      </c>
      <c r="E2188" s="13" t="s">
        <v>6908</v>
      </c>
      <c r="F2188" s="13" t="s">
        <v>6909</v>
      </c>
      <c r="G2188" s="13" t="s">
        <v>6910</v>
      </c>
      <c r="H2188" s="13" t="s">
        <v>6911</v>
      </c>
      <c r="I2188" s="13" t="s">
        <v>130</v>
      </c>
    </row>
    <row r="2189" spans="1:9" ht="36.950000000000003" customHeight="1" x14ac:dyDescent="0.15">
      <c r="A2189" s="13" t="s">
        <v>6619</v>
      </c>
      <c r="B2189" s="13" t="s">
        <v>533</v>
      </c>
      <c r="C2189" s="13" t="s">
        <v>12</v>
      </c>
      <c r="D2189" s="13" t="s">
        <v>6620</v>
      </c>
      <c r="E2189" s="13" t="s">
        <v>6908</v>
      </c>
      <c r="F2189" s="13" t="s">
        <v>6909</v>
      </c>
      <c r="G2189" s="13" t="s">
        <v>6912</v>
      </c>
      <c r="H2189" s="13" t="s">
        <v>6913</v>
      </c>
      <c r="I2189" s="13" t="s">
        <v>227</v>
      </c>
    </row>
    <row r="2190" spans="1:9" ht="36.950000000000003" customHeight="1" x14ac:dyDescent="0.15">
      <c r="A2190" s="13" t="s">
        <v>6619</v>
      </c>
      <c r="B2190" s="13" t="s">
        <v>533</v>
      </c>
      <c r="C2190" s="13" t="s">
        <v>12</v>
      </c>
      <c r="D2190" s="13" t="s">
        <v>6620</v>
      </c>
      <c r="E2190" s="13" t="s">
        <v>6908</v>
      </c>
      <c r="F2190" s="13" t="s">
        <v>6914</v>
      </c>
      <c r="G2190" s="13" t="s">
        <v>6915</v>
      </c>
      <c r="H2190" s="13" t="s">
        <v>6916</v>
      </c>
      <c r="I2190" s="13" t="s">
        <v>865</v>
      </c>
    </row>
    <row r="2191" spans="1:9" ht="36.950000000000003" customHeight="1" x14ac:dyDescent="0.15">
      <c r="A2191" s="13" t="s">
        <v>6619</v>
      </c>
      <c r="B2191" s="13" t="s">
        <v>533</v>
      </c>
      <c r="C2191" s="13" t="s">
        <v>12</v>
      </c>
      <c r="D2191" s="13" t="s">
        <v>6620</v>
      </c>
      <c r="E2191" s="13" t="s">
        <v>6917</v>
      </c>
      <c r="F2191" s="13" t="s">
        <v>6918</v>
      </c>
      <c r="G2191" s="13" t="s">
        <v>6919</v>
      </c>
      <c r="H2191" s="13" t="s">
        <v>6920</v>
      </c>
      <c r="I2191" s="13" t="s">
        <v>137</v>
      </c>
    </row>
    <row r="2192" spans="1:9" ht="36.950000000000003" customHeight="1" x14ac:dyDescent="0.15">
      <c r="A2192" s="13" t="s">
        <v>6619</v>
      </c>
      <c r="B2192" s="13" t="s">
        <v>533</v>
      </c>
      <c r="C2192" s="13" t="s">
        <v>12</v>
      </c>
      <c r="D2192" s="13" t="s">
        <v>6620</v>
      </c>
      <c r="E2192" s="13" t="s">
        <v>6917</v>
      </c>
      <c r="F2192" s="13" t="s">
        <v>6921</v>
      </c>
      <c r="G2192" s="13" t="s">
        <v>6922</v>
      </c>
      <c r="H2192" s="13" t="s">
        <v>6923</v>
      </c>
      <c r="I2192" s="13" t="s">
        <v>18</v>
      </c>
    </row>
    <row r="2193" spans="1:9" ht="36.950000000000003" customHeight="1" x14ac:dyDescent="0.15">
      <c r="A2193" s="13" t="s">
        <v>6619</v>
      </c>
      <c r="B2193" s="13" t="s">
        <v>533</v>
      </c>
      <c r="C2193" s="13" t="s">
        <v>12</v>
      </c>
      <c r="D2193" s="13" t="s">
        <v>6620</v>
      </c>
      <c r="E2193" s="13" t="s">
        <v>6924</v>
      </c>
      <c r="F2193" s="13" t="s">
        <v>6925</v>
      </c>
      <c r="G2193" s="13" t="s">
        <v>6124</v>
      </c>
      <c r="H2193" s="13" t="s">
        <v>6926</v>
      </c>
      <c r="I2193" s="13" t="s">
        <v>40</v>
      </c>
    </row>
    <row r="2194" spans="1:9" ht="36.950000000000003" customHeight="1" x14ac:dyDescent="0.15">
      <c r="A2194" s="13" t="s">
        <v>6619</v>
      </c>
      <c r="B2194" s="13" t="s">
        <v>533</v>
      </c>
      <c r="C2194" s="13" t="s">
        <v>12</v>
      </c>
      <c r="D2194" s="13" t="s">
        <v>6620</v>
      </c>
      <c r="E2194" s="13" t="s">
        <v>6924</v>
      </c>
      <c r="F2194" s="13" t="s">
        <v>6927</v>
      </c>
      <c r="G2194" s="13" t="s">
        <v>6928</v>
      </c>
      <c r="H2194" s="13" t="s">
        <v>6929</v>
      </c>
      <c r="I2194" s="13" t="s">
        <v>250</v>
      </c>
    </row>
    <row r="2195" spans="1:9" ht="36.950000000000003" customHeight="1" x14ac:dyDescent="0.15">
      <c r="A2195" s="13" t="s">
        <v>6619</v>
      </c>
      <c r="B2195" s="13" t="s">
        <v>533</v>
      </c>
      <c r="C2195" s="13" t="s">
        <v>12</v>
      </c>
      <c r="D2195" s="13" t="s">
        <v>6777</v>
      </c>
      <c r="E2195" s="13" t="s">
        <v>6930</v>
      </c>
      <c r="F2195" s="13" t="s">
        <v>6931</v>
      </c>
      <c r="G2195" s="13" t="s">
        <v>6932</v>
      </c>
      <c r="H2195" s="13" t="s">
        <v>6933</v>
      </c>
      <c r="I2195" s="13" t="s">
        <v>31</v>
      </c>
    </row>
    <row r="2196" spans="1:9" ht="36.950000000000003" customHeight="1" x14ac:dyDescent="0.15">
      <c r="A2196" s="13" t="s">
        <v>6619</v>
      </c>
      <c r="B2196" s="13" t="s">
        <v>533</v>
      </c>
      <c r="C2196" s="13" t="s">
        <v>12</v>
      </c>
      <c r="D2196" s="13" t="s">
        <v>6777</v>
      </c>
      <c r="E2196" s="13" t="s">
        <v>6934</v>
      </c>
      <c r="F2196" s="13" t="s">
        <v>6935</v>
      </c>
      <c r="G2196" s="13" t="s">
        <v>6936</v>
      </c>
      <c r="H2196" s="13" t="s">
        <v>6937</v>
      </c>
      <c r="I2196" s="13" t="s">
        <v>227</v>
      </c>
    </row>
    <row r="2197" spans="1:9" ht="36.950000000000003" customHeight="1" x14ac:dyDescent="0.15">
      <c r="A2197" s="14" t="s">
        <v>6619</v>
      </c>
      <c r="B2197" s="14" t="s">
        <v>533</v>
      </c>
      <c r="C2197" s="14" t="s">
        <v>12</v>
      </c>
      <c r="D2197" s="14" t="s">
        <v>6777</v>
      </c>
      <c r="E2197" s="14" t="s">
        <v>6934</v>
      </c>
      <c r="F2197" s="14" t="s">
        <v>6935</v>
      </c>
      <c r="G2197" s="14" t="s">
        <v>6938</v>
      </c>
      <c r="H2197" s="14" t="s">
        <v>6939</v>
      </c>
      <c r="I2197" s="14" t="s">
        <v>40</v>
      </c>
    </row>
    <row r="2198" spans="1:9" ht="36.950000000000003" customHeight="1" x14ac:dyDescent="0.15">
      <c r="A2198" s="13" t="s">
        <v>6619</v>
      </c>
      <c r="B2198" s="13" t="s">
        <v>533</v>
      </c>
      <c r="C2198" s="13" t="s">
        <v>12</v>
      </c>
      <c r="D2198" s="13" t="s">
        <v>6777</v>
      </c>
      <c r="E2198" s="13" t="s">
        <v>6940</v>
      </c>
      <c r="F2198" s="13" t="s">
        <v>6941</v>
      </c>
      <c r="G2198" s="13" t="s">
        <v>6942</v>
      </c>
      <c r="H2198" s="13" t="s">
        <v>6943</v>
      </c>
      <c r="I2198" s="13" t="s">
        <v>18</v>
      </c>
    </row>
    <row r="2199" spans="1:9" ht="36.950000000000003" customHeight="1" x14ac:dyDescent="0.15">
      <c r="A2199" s="13" t="s">
        <v>6619</v>
      </c>
      <c r="B2199" s="13" t="s">
        <v>613</v>
      </c>
      <c r="C2199" s="13" t="s">
        <v>6944</v>
      </c>
      <c r="D2199" s="13" t="s">
        <v>6620</v>
      </c>
      <c r="E2199" s="13" t="s">
        <v>6945</v>
      </c>
      <c r="F2199" s="13" t="s">
        <v>6946</v>
      </c>
      <c r="G2199" s="13" t="s">
        <v>6947</v>
      </c>
      <c r="H2199" s="13" t="s">
        <v>6948</v>
      </c>
      <c r="I2199" s="13" t="s">
        <v>284</v>
      </c>
    </row>
    <row r="2200" spans="1:9" ht="36.950000000000003" customHeight="1" x14ac:dyDescent="0.15">
      <c r="A2200" s="13" t="s">
        <v>6619</v>
      </c>
      <c r="B2200" s="13" t="s">
        <v>613</v>
      </c>
      <c r="C2200" s="13" t="s">
        <v>6944</v>
      </c>
      <c r="D2200" s="13" t="s">
        <v>6620</v>
      </c>
      <c r="E2200" s="13" t="s">
        <v>6945</v>
      </c>
      <c r="F2200" s="13" t="s">
        <v>6949</v>
      </c>
      <c r="G2200" s="13" t="s">
        <v>6950</v>
      </c>
      <c r="H2200" s="13" t="s">
        <v>6951</v>
      </c>
      <c r="I2200" s="13" t="s">
        <v>284</v>
      </c>
    </row>
    <row r="2201" spans="1:9" ht="36.950000000000003" customHeight="1" x14ac:dyDescent="0.15">
      <c r="A2201" s="13" t="s">
        <v>6619</v>
      </c>
      <c r="B2201" s="13" t="s">
        <v>613</v>
      </c>
      <c r="C2201" s="13" t="s">
        <v>6952</v>
      </c>
      <c r="D2201" s="13" t="s">
        <v>6620</v>
      </c>
      <c r="E2201" s="13" t="s">
        <v>6945</v>
      </c>
      <c r="F2201" s="13" t="s">
        <v>6953</v>
      </c>
      <c r="G2201" s="13" t="s">
        <v>6954</v>
      </c>
      <c r="H2201" s="13" t="s">
        <v>6955</v>
      </c>
      <c r="I2201" s="13" t="s">
        <v>18</v>
      </c>
    </row>
    <row r="2202" spans="1:9" ht="36.950000000000003" customHeight="1" x14ac:dyDescent="0.15">
      <c r="A2202" s="13" t="s">
        <v>6619</v>
      </c>
      <c r="B2202" s="13" t="s">
        <v>613</v>
      </c>
      <c r="C2202" s="13" t="s">
        <v>6952</v>
      </c>
      <c r="D2202" s="13" t="s">
        <v>6620</v>
      </c>
      <c r="E2202" s="13" t="s">
        <v>6945</v>
      </c>
      <c r="F2202" s="13" t="s">
        <v>6956</v>
      </c>
      <c r="G2202" s="13" t="s">
        <v>6957</v>
      </c>
      <c r="H2202" s="13" t="s">
        <v>6744</v>
      </c>
      <c r="I2202" s="13" t="s">
        <v>18</v>
      </c>
    </row>
    <row r="2203" spans="1:9" ht="36.950000000000003" customHeight="1" x14ac:dyDescent="0.15">
      <c r="A2203" s="13" t="s">
        <v>6619</v>
      </c>
      <c r="B2203" s="13" t="s">
        <v>613</v>
      </c>
      <c r="C2203" s="13" t="s">
        <v>6958</v>
      </c>
      <c r="D2203" s="13" t="s">
        <v>6620</v>
      </c>
      <c r="E2203" s="13" t="s">
        <v>6945</v>
      </c>
      <c r="F2203" s="13" t="s">
        <v>6959</v>
      </c>
      <c r="G2203" s="13" t="s">
        <v>6960</v>
      </c>
      <c r="H2203" s="13" t="s">
        <v>6961</v>
      </c>
      <c r="I2203" s="13" t="s">
        <v>72</v>
      </c>
    </row>
    <row r="2204" spans="1:9" ht="36.950000000000003" customHeight="1" x14ac:dyDescent="0.15">
      <c r="A2204" s="13" t="s">
        <v>6619</v>
      </c>
      <c r="B2204" s="13" t="s">
        <v>613</v>
      </c>
      <c r="C2204" s="13" t="s">
        <v>6944</v>
      </c>
      <c r="D2204" s="13" t="s">
        <v>6620</v>
      </c>
      <c r="E2204" s="13" t="s">
        <v>6945</v>
      </c>
      <c r="F2204" s="13" t="s">
        <v>6962</v>
      </c>
      <c r="G2204" s="13" t="s">
        <v>6963</v>
      </c>
      <c r="H2204" s="13" t="s">
        <v>6964</v>
      </c>
      <c r="I2204" s="13" t="s">
        <v>52</v>
      </c>
    </row>
    <row r="2205" spans="1:9" ht="36.950000000000003" customHeight="1" x14ac:dyDescent="0.15">
      <c r="A2205" s="13" t="s">
        <v>6619</v>
      </c>
      <c r="B2205" s="13" t="s">
        <v>613</v>
      </c>
      <c r="C2205" s="13" t="s">
        <v>6944</v>
      </c>
      <c r="D2205" s="13" t="s">
        <v>6620</v>
      </c>
      <c r="E2205" s="13" t="s">
        <v>6945</v>
      </c>
      <c r="F2205" s="13" t="s">
        <v>6965</v>
      </c>
      <c r="G2205" s="13" t="s">
        <v>6966</v>
      </c>
      <c r="H2205" s="13" t="s">
        <v>6967</v>
      </c>
      <c r="I2205" s="13" t="s">
        <v>284</v>
      </c>
    </row>
    <row r="2206" spans="1:9" ht="36.950000000000003" customHeight="1" x14ac:dyDescent="0.15">
      <c r="A2206" s="13" t="s">
        <v>6619</v>
      </c>
      <c r="B2206" s="13" t="s">
        <v>613</v>
      </c>
      <c r="C2206" s="13" t="s">
        <v>6944</v>
      </c>
      <c r="D2206" s="13" t="s">
        <v>6620</v>
      </c>
      <c r="E2206" s="13" t="s">
        <v>6968</v>
      </c>
      <c r="F2206" s="13" t="s">
        <v>6969</v>
      </c>
      <c r="G2206" s="13" t="s">
        <v>6970</v>
      </c>
      <c r="H2206" s="13" t="s">
        <v>6971</v>
      </c>
      <c r="I2206" s="13" t="s">
        <v>284</v>
      </c>
    </row>
    <row r="2207" spans="1:9" ht="36.950000000000003" customHeight="1" x14ac:dyDescent="0.15">
      <c r="A2207" s="14" t="s">
        <v>6619</v>
      </c>
      <c r="B2207" s="14" t="s">
        <v>613</v>
      </c>
      <c r="C2207" s="14" t="s">
        <v>6958</v>
      </c>
      <c r="D2207" s="14" t="s">
        <v>6620</v>
      </c>
      <c r="E2207" s="14" t="s">
        <v>6972</v>
      </c>
      <c r="F2207" s="14" t="s">
        <v>6973</v>
      </c>
      <c r="G2207" s="14" t="s">
        <v>6974</v>
      </c>
      <c r="H2207" s="14" t="s">
        <v>6975</v>
      </c>
      <c r="I2207" s="14" t="s">
        <v>62</v>
      </c>
    </row>
    <row r="2208" spans="1:9" ht="36.950000000000003" customHeight="1" x14ac:dyDescent="0.15">
      <c r="A2208" s="13" t="s">
        <v>6619</v>
      </c>
      <c r="B2208" s="13" t="s">
        <v>613</v>
      </c>
      <c r="C2208" s="13" t="s">
        <v>6958</v>
      </c>
      <c r="D2208" s="13" t="s">
        <v>6620</v>
      </c>
      <c r="E2208" s="13" t="s">
        <v>6976</v>
      </c>
      <c r="F2208" s="13" t="s">
        <v>6977</v>
      </c>
      <c r="G2208" s="13" t="s">
        <v>6978</v>
      </c>
      <c r="H2208" s="13" t="s">
        <v>6979</v>
      </c>
      <c r="I2208" s="13" t="s">
        <v>72</v>
      </c>
    </row>
    <row r="2209" spans="1:9" ht="36.950000000000003" customHeight="1" x14ac:dyDescent="0.15">
      <c r="A2209" s="13" t="s">
        <v>6619</v>
      </c>
      <c r="B2209" s="13" t="s">
        <v>613</v>
      </c>
      <c r="C2209" s="13" t="s">
        <v>6958</v>
      </c>
      <c r="D2209" s="13" t="s">
        <v>6620</v>
      </c>
      <c r="E2209" s="13" t="s">
        <v>6980</v>
      </c>
      <c r="F2209" s="13" t="s">
        <v>6981</v>
      </c>
      <c r="G2209" s="13" t="s">
        <v>6982</v>
      </c>
      <c r="H2209" s="13" t="s">
        <v>6983</v>
      </c>
      <c r="I2209" s="13" t="s">
        <v>72</v>
      </c>
    </row>
    <row r="2210" spans="1:9" ht="36.950000000000003" customHeight="1" x14ac:dyDescent="0.15">
      <c r="A2210" s="13" t="s">
        <v>6619</v>
      </c>
      <c r="B2210" s="13" t="s">
        <v>613</v>
      </c>
      <c r="C2210" s="13" t="s">
        <v>6958</v>
      </c>
      <c r="D2210" s="13" t="s">
        <v>6620</v>
      </c>
      <c r="E2210" s="13" t="s">
        <v>6980</v>
      </c>
      <c r="F2210" s="13" t="s">
        <v>6984</v>
      </c>
      <c r="G2210" s="13" t="s">
        <v>6985</v>
      </c>
      <c r="H2210" s="13" t="s">
        <v>6986</v>
      </c>
      <c r="I2210" s="13" t="s">
        <v>72</v>
      </c>
    </row>
    <row r="2211" spans="1:9" ht="36.950000000000003" customHeight="1" x14ac:dyDescent="0.15">
      <c r="A2211" s="13" t="s">
        <v>6619</v>
      </c>
      <c r="B2211" s="13" t="s">
        <v>613</v>
      </c>
      <c r="C2211" s="13" t="s">
        <v>6944</v>
      </c>
      <c r="D2211" s="13" t="s">
        <v>6620</v>
      </c>
      <c r="E2211" s="13" t="s">
        <v>6987</v>
      </c>
      <c r="F2211" s="13" t="s">
        <v>6988</v>
      </c>
      <c r="G2211" s="13" t="s">
        <v>6989</v>
      </c>
      <c r="H2211" s="13" t="s">
        <v>6990</v>
      </c>
      <c r="I2211" s="13" t="s">
        <v>161</v>
      </c>
    </row>
    <row r="2212" spans="1:9" ht="36.950000000000003" customHeight="1" x14ac:dyDescent="0.15">
      <c r="A2212" s="13" t="s">
        <v>6619</v>
      </c>
      <c r="B2212" s="13" t="s">
        <v>613</v>
      </c>
      <c r="C2212" s="13" t="s">
        <v>6958</v>
      </c>
      <c r="D2212" s="13" t="s">
        <v>6620</v>
      </c>
      <c r="E2212" s="13" t="s">
        <v>6991</v>
      </c>
      <c r="F2212" s="13" t="s">
        <v>6992</v>
      </c>
      <c r="G2212" s="13" t="s">
        <v>6993</v>
      </c>
      <c r="H2212" s="13" t="s">
        <v>6994</v>
      </c>
      <c r="I2212" s="13" t="s">
        <v>72</v>
      </c>
    </row>
    <row r="2213" spans="1:9" ht="36.950000000000003" customHeight="1" x14ac:dyDescent="0.15">
      <c r="A2213" s="13" t="s">
        <v>6619</v>
      </c>
      <c r="B2213" s="13" t="s">
        <v>613</v>
      </c>
      <c r="C2213" s="13" t="s">
        <v>6958</v>
      </c>
      <c r="D2213" s="13" t="s">
        <v>6620</v>
      </c>
      <c r="E2213" s="13" t="s">
        <v>6991</v>
      </c>
      <c r="F2213" s="13" t="s">
        <v>6995</v>
      </c>
      <c r="G2213" s="13" t="s">
        <v>6996</v>
      </c>
      <c r="H2213" s="13" t="s">
        <v>6997</v>
      </c>
      <c r="I2213" s="13" t="s">
        <v>199</v>
      </c>
    </row>
    <row r="2214" spans="1:9" ht="36.950000000000003" customHeight="1" x14ac:dyDescent="0.15">
      <c r="A2214" s="13" t="s">
        <v>6619</v>
      </c>
      <c r="B2214" s="13" t="s">
        <v>613</v>
      </c>
      <c r="C2214" s="13" t="s">
        <v>6944</v>
      </c>
      <c r="D2214" s="13" t="s">
        <v>6620</v>
      </c>
      <c r="E2214" s="13" t="s">
        <v>6998</v>
      </c>
      <c r="F2214" s="13" t="s">
        <v>6999</v>
      </c>
      <c r="G2214" s="13" t="s">
        <v>7000</v>
      </c>
      <c r="H2214" s="13" t="s">
        <v>7001</v>
      </c>
      <c r="I2214" s="13" t="s">
        <v>44</v>
      </c>
    </row>
    <row r="2215" spans="1:9" ht="36.950000000000003" customHeight="1" x14ac:dyDescent="0.15">
      <c r="A2215" s="13" t="s">
        <v>6619</v>
      </c>
      <c r="B2215" s="13" t="s">
        <v>613</v>
      </c>
      <c r="C2215" s="13" t="s">
        <v>6944</v>
      </c>
      <c r="D2215" s="13" t="s">
        <v>6620</v>
      </c>
      <c r="E2215" s="13" t="s">
        <v>7002</v>
      </c>
      <c r="F2215" s="13" t="s">
        <v>7003</v>
      </c>
      <c r="G2215" s="13" t="s">
        <v>7004</v>
      </c>
      <c r="H2215" s="13" t="s">
        <v>7005</v>
      </c>
      <c r="I2215" s="13" t="s">
        <v>175</v>
      </c>
    </row>
    <row r="2216" spans="1:9" ht="36.950000000000003" customHeight="1" x14ac:dyDescent="0.15">
      <c r="A2216" s="13" t="s">
        <v>6619</v>
      </c>
      <c r="B2216" s="13" t="s">
        <v>613</v>
      </c>
      <c r="C2216" s="13" t="s">
        <v>6952</v>
      </c>
      <c r="D2216" s="13" t="s">
        <v>6620</v>
      </c>
      <c r="E2216" s="13" t="s">
        <v>7006</v>
      </c>
      <c r="F2216" s="13" t="s">
        <v>7007</v>
      </c>
      <c r="G2216" s="13" t="s">
        <v>1430</v>
      </c>
      <c r="H2216" s="13" t="s">
        <v>7008</v>
      </c>
      <c r="I2216" s="13" t="s">
        <v>18</v>
      </c>
    </row>
    <row r="2217" spans="1:9" ht="36.950000000000003" customHeight="1" x14ac:dyDescent="0.15">
      <c r="A2217" s="13" t="s">
        <v>6619</v>
      </c>
      <c r="B2217" s="13" t="s">
        <v>613</v>
      </c>
      <c r="C2217" s="13" t="s">
        <v>6944</v>
      </c>
      <c r="D2217" s="13" t="s">
        <v>6620</v>
      </c>
      <c r="E2217" s="13" t="s">
        <v>7009</v>
      </c>
      <c r="F2217" s="13" t="s">
        <v>7010</v>
      </c>
      <c r="G2217" s="13" t="s">
        <v>7011</v>
      </c>
      <c r="H2217" s="13" t="s">
        <v>7012</v>
      </c>
      <c r="I2217" s="13" t="s">
        <v>691</v>
      </c>
    </row>
    <row r="2218" spans="1:9" ht="36.950000000000003" customHeight="1" x14ac:dyDescent="0.15">
      <c r="A2218" s="13" t="s">
        <v>6619</v>
      </c>
      <c r="B2218" s="13" t="s">
        <v>613</v>
      </c>
      <c r="C2218" s="13" t="s">
        <v>6958</v>
      </c>
      <c r="D2218" s="13" t="s">
        <v>6620</v>
      </c>
      <c r="E2218" s="13" t="s">
        <v>7013</v>
      </c>
      <c r="F2218" s="13" t="s">
        <v>7014</v>
      </c>
      <c r="G2218" s="13" t="s">
        <v>7015</v>
      </c>
      <c r="H2218" s="13" t="s">
        <v>7016</v>
      </c>
      <c r="I2218" s="13" t="s">
        <v>232</v>
      </c>
    </row>
    <row r="2219" spans="1:9" ht="36.950000000000003" customHeight="1" x14ac:dyDescent="0.15">
      <c r="A2219" s="13" t="s">
        <v>6619</v>
      </c>
      <c r="B2219" s="13" t="s">
        <v>613</v>
      </c>
      <c r="C2219" s="13" t="s">
        <v>6952</v>
      </c>
      <c r="D2219" s="13" t="s">
        <v>6620</v>
      </c>
      <c r="E2219" s="13" t="s">
        <v>7017</v>
      </c>
      <c r="F2219" s="13" t="s">
        <v>7018</v>
      </c>
      <c r="G2219" s="13" t="s">
        <v>7019</v>
      </c>
      <c r="H2219" s="13" t="s">
        <v>7020</v>
      </c>
      <c r="I2219" s="13" t="s">
        <v>18</v>
      </c>
    </row>
    <row r="2220" spans="1:9" ht="36.950000000000003" customHeight="1" x14ac:dyDescent="0.15">
      <c r="A2220" s="13" t="s">
        <v>6619</v>
      </c>
      <c r="B2220" s="13" t="s">
        <v>613</v>
      </c>
      <c r="C2220" s="13" t="s">
        <v>6952</v>
      </c>
      <c r="D2220" s="13" t="s">
        <v>6620</v>
      </c>
      <c r="E2220" s="13" t="s">
        <v>7017</v>
      </c>
      <c r="F2220" s="13" t="s">
        <v>7021</v>
      </c>
      <c r="G2220" s="13" t="s">
        <v>7022</v>
      </c>
      <c r="H2220" s="13" t="s">
        <v>7023</v>
      </c>
      <c r="I2220" s="13" t="s">
        <v>18</v>
      </c>
    </row>
    <row r="2221" spans="1:9" ht="36.950000000000003" customHeight="1" x14ac:dyDescent="0.15">
      <c r="A2221" s="13" t="s">
        <v>6619</v>
      </c>
      <c r="B2221" s="13" t="s">
        <v>613</v>
      </c>
      <c r="C2221" s="13" t="s">
        <v>6952</v>
      </c>
      <c r="D2221" s="13" t="s">
        <v>6620</v>
      </c>
      <c r="E2221" s="13" t="s">
        <v>7017</v>
      </c>
      <c r="F2221" s="13" t="s">
        <v>7024</v>
      </c>
      <c r="G2221" s="13" t="s">
        <v>6086</v>
      </c>
      <c r="H2221" s="13" t="s">
        <v>6884</v>
      </c>
      <c r="I2221" s="13" t="s">
        <v>18</v>
      </c>
    </row>
    <row r="2222" spans="1:9" ht="36.950000000000003" customHeight="1" x14ac:dyDescent="0.15">
      <c r="A2222" s="13" t="s">
        <v>6619</v>
      </c>
      <c r="B2222" s="13" t="s">
        <v>613</v>
      </c>
      <c r="C2222" s="13" t="s">
        <v>6958</v>
      </c>
      <c r="D2222" s="13" t="s">
        <v>6620</v>
      </c>
      <c r="E2222" s="13" t="s">
        <v>7025</v>
      </c>
      <c r="F2222" s="13" t="s">
        <v>7026</v>
      </c>
      <c r="G2222" s="13" t="s">
        <v>7027</v>
      </c>
      <c r="H2222" s="13" t="s">
        <v>7028</v>
      </c>
      <c r="I2222" s="13" t="s">
        <v>232</v>
      </c>
    </row>
    <row r="2223" spans="1:9" ht="36.950000000000003" customHeight="1" x14ac:dyDescent="0.15">
      <c r="A2223" s="13" t="s">
        <v>6619</v>
      </c>
      <c r="B2223" s="13" t="s">
        <v>613</v>
      </c>
      <c r="C2223" s="13" t="s">
        <v>6958</v>
      </c>
      <c r="D2223" s="13" t="s">
        <v>6620</v>
      </c>
      <c r="E2223" s="13" t="s">
        <v>7029</v>
      </c>
      <c r="F2223" s="13" t="s">
        <v>7030</v>
      </c>
      <c r="G2223" s="13" t="s">
        <v>7031</v>
      </c>
      <c r="H2223" s="13" t="s">
        <v>6627</v>
      </c>
      <c r="I2223" s="13" t="s">
        <v>72</v>
      </c>
    </row>
    <row r="2224" spans="1:9" ht="36.950000000000003" customHeight="1" x14ac:dyDescent="0.15">
      <c r="A2224" s="14" t="s">
        <v>6619</v>
      </c>
      <c r="B2224" s="14" t="s">
        <v>613</v>
      </c>
      <c r="C2224" s="14" t="s">
        <v>6944</v>
      </c>
      <c r="D2224" s="14" t="s">
        <v>6620</v>
      </c>
      <c r="E2224" s="14" t="s">
        <v>7032</v>
      </c>
      <c r="F2224" s="14" t="s">
        <v>7033</v>
      </c>
      <c r="G2224" s="14" t="s">
        <v>7034</v>
      </c>
      <c r="H2224" s="14" t="s">
        <v>7035</v>
      </c>
      <c r="I2224" s="14" t="s">
        <v>62</v>
      </c>
    </row>
    <row r="2225" spans="1:9" ht="36.950000000000003" customHeight="1" x14ac:dyDescent="0.15">
      <c r="A2225" s="13" t="s">
        <v>6619</v>
      </c>
      <c r="B2225" s="13" t="s">
        <v>613</v>
      </c>
      <c r="C2225" s="13" t="s">
        <v>6944</v>
      </c>
      <c r="D2225" s="13" t="s">
        <v>6620</v>
      </c>
      <c r="E2225" s="13" t="s">
        <v>7036</v>
      </c>
      <c r="F2225" s="13" t="s">
        <v>7037</v>
      </c>
      <c r="G2225" s="13" t="s">
        <v>7038</v>
      </c>
      <c r="H2225" s="13" t="s">
        <v>7039</v>
      </c>
      <c r="I2225" s="13" t="s">
        <v>72</v>
      </c>
    </row>
    <row r="2226" spans="1:9" ht="36.950000000000003" customHeight="1" x14ac:dyDescent="0.15">
      <c r="A2226" s="13" t="s">
        <v>6619</v>
      </c>
      <c r="B2226" s="13" t="s">
        <v>613</v>
      </c>
      <c r="C2226" s="13" t="s">
        <v>6944</v>
      </c>
      <c r="D2226" s="13" t="s">
        <v>6620</v>
      </c>
      <c r="E2226" s="13" t="s">
        <v>7040</v>
      </c>
      <c r="F2226" s="13" t="s">
        <v>7041</v>
      </c>
      <c r="G2226" s="13" t="s">
        <v>7042</v>
      </c>
      <c r="H2226" s="13" t="s">
        <v>7043</v>
      </c>
      <c r="I2226" s="13" t="s">
        <v>44</v>
      </c>
    </row>
    <row r="2227" spans="1:9" ht="36.950000000000003" customHeight="1" x14ac:dyDescent="0.15">
      <c r="A2227" s="13" t="s">
        <v>6619</v>
      </c>
      <c r="B2227" s="13" t="s">
        <v>613</v>
      </c>
      <c r="C2227" s="13" t="s">
        <v>6944</v>
      </c>
      <c r="D2227" s="13" t="s">
        <v>6620</v>
      </c>
      <c r="E2227" s="13" t="s">
        <v>7040</v>
      </c>
      <c r="F2227" s="13" t="s">
        <v>7044</v>
      </c>
      <c r="G2227" s="13" t="s">
        <v>7045</v>
      </c>
      <c r="H2227" s="13" t="s">
        <v>7046</v>
      </c>
      <c r="I2227" s="13" t="s">
        <v>52</v>
      </c>
    </row>
    <row r="2228" spans="1:9" ht="36.950000000000003" customHeight="1" x14ac:dyDescent="0.15">
      <c r="A2228" s="13" t="s">
        <v>6619</v>
      </c>
      <c r="B2228" s="13" t="s">
        <v>613</v>
      </c>
      <c r="C2228" s="13" t="s">
        <v>6952</v>
      </c>
      <c r="D2228" s="13" t="s">
        <v>6620</v>
      </c>
      <c r="E2228" s="13" t="s">
        <v>7047</v>
      </c>
      <c r="F2228" s="13" t="s">
        <v>7048</v>
      </c>
      <c r="G2228" s="13" t="s">
        <v>7049</v>
      </c>
      <c r="H2228" s="13" t="s">
        <v>1747</v>
      </c>
      <c r="I2228" s="13" t="s">
        <v>18</v>
      </c>
    </row>
    <row r="2229" spans="1:9" ht="36.950000000000003" customHeight="1" x14ac:dyDescent="0.15">
      <c r="A2229" s="13" t="s">
        <v>6619</v>
      </c>
      <c r="B2229" s="13" t="s">
        <v>613</v>
      </c>
      <c r="C2229" s="13" t="s">
        <v>6952</v>
      </c>
      <c r="D2229" s="13" t="s">
        <v>6620</v>
      </c>
      <c r="E2229" s="13" t="s">
        <v>7050</v>
      </c>
      <c r="F2229" s="13" t="s">
        <v>7051</v>
      </c>
      <c r="G2229" s="13" t="s">
        <v>7052</v>
      </c>
      <c r="H2229" s="13" t="s">
        <v>7053</v>
      </c>
      <c r="I2229" s="13" t="s">
        <v>18</v>
      </c>
    </row>
    <row r="2230" spans="1:9" ht="36.950000000000003" customHeight="1" x14ac:dyDescent="0.15">
      <c r="A2230" s="13" t="s">
        <v>6619</v>
      </c>
      <c r="B2230" s="13" t="s">
        <v>613</v>
      </c>
      <c r="C2230" s="13" t="s">
        <v>6952</v>
      </c>
      <c r="D2230" s="13" t="s">
        <v>6620</v>
      </c>
      <c r="E2230" s="13" t="s">
        <v>7050</v>
      </c>
      <c r="F2230" s="13" t="s">
        <v>7054</v>
      </c>
      <c r="G2230" s="13" t="s">
        <v>7055</v>
      </c>
      <c r="H2230" s="13" t="s">
        <v>7056</v>
      </c>
      <c r="I2230" s="13" t="s">
        <v>18</v>
      </c>
    </row>
    <row r="2231" spans="1:9" ht="36.950000000000003" customHeight="1" x14ac:dyDescent="0.15">
      <c r="A2231" s="13" t="s">
        <v>6619</v>
      </c>
      <c r="B2231" s="13" t="s">
        <v>613</v>
      </c>
      <c r="C2231" s="13" t="s">
        <v>6952</v>
      </c>
      <c r="D2231" s="13" t="s">
        <v>6620</v>
      </c>
      <c r="E2231" s="13" t="s">
        <v>7050</v>
      </c>
      <c r="F2231" s="13" t="s">
        <v>7057</v>
      </c>
      <c r="G2231" s="13" t="s">
        <v>7058</v>
      </c>
      <c r="H2231" s="13" t="s">
        <v>7059</v>
      </c>
      <c r="I2231" s="13" t="s">
        <v>18</v>
      </c>
    </row>
    <row r="2232" spans="1:9" ht="36.950000000000003" customHeight="1" x14ac:dyDescent="0.15">
      <c r="A2232" s="13" t="s">
        <v>6619</v>
      </c>
      <c r="B2232" s="13" t="s">
        <v>613</v>
      </c>
      <c r="C2232" s="13" t="s">
        <v>6952</v>
      </c>
      <c r="D2232" s="13" t="s">
        <v>6620</v>
      </c>
      <c r="E2232" s="13" t="s">
        <v>7050</v>
      </c>
      <c r="F2232" s="13" t="s">
        <v>7060</v>
      </c>
      <c r="G2232" s="13" t="s">
        <v>7061</v>
      </c>
      <c r="H2232" s="13" t="s">
        <v>7062</v>
      </c>
      <c r="I2232" s="13" t="s">
        <v>18</v>
      </c>
    </row>
    <row r="2233" spans="1:9" ht="36.950000000000003" customHeight="1" x14ac:dyDescent="0.15">
      <c r="A2233" s="13" t="s">
        <v>6619</v>
      </c>
      <c r="B2233" s="13" t="s">
        <v>613</v>
      </c>
      <c r="C2233" s="13" t="s">
        <v>6952</v>
      </c>
      <c r="D2233" s="13" t="s">
        <v>6620</v>
      </c>
      <c r="E2233" s="13" t="s">
        <v>7050</v>
      </c>
      <c r="F2233" s="13" t="s">
        <v>7024</v>
      </c>
      <c r="G2233" s="13" t="s">
        <v>7063</v>
      </c>
      <c r="H2233" s="13" t="s">
        <v>7064</v>
      </c>
      <c r="I2233" s="13" t="s">
        <v>18</v>
      </c>
    </row>
    <row r="2234" spans="1:9" ht="36.950000000000003" customHeight="1" x14ac:dyDescent="0.15">
      <c r="A2234" s="13" t="s">
        <v>6619</v>
      </c>
      <c r="B2234" s="13" t="s">
        <v>613</v>
      </c>
      <c r="C2234" s="13" t="s">
        <v>6952</v>
      </c>
      <c r="D2234" s="13" t="s">
        <v>6620</v>
      </c>
      <c r="E2234" s="13" t="s">
        <v>7050</v>
      </c>
      <c r="F2234" s="13" t="s">
        <v>7065</v>
      </c>
      <c r="G2234" s="13" t="s">
        <v>7066</v>
      </c>
      <c r="H2234" s="13" t="s">
        <v>7067</v>
      </c>
      <c r="I2234" s="13" t="s">
        <v>18</v>
      </c>
    </row>
    <row r="2235" spans="1:9" ht="36.950000000000003" customHeight="1" x14ac:dyDescent="0.15">
      <c r="A2235" s="13" t="s">
        <v>6619</v>
      </c>
      <c r="B2235" s="13" t="s">
        <v>613</v>
      </c>
      <c r="C2235" s="13" t="s">
        <v>732</v>
      </c>
      <c r="D2235" s="13" t="s">
        <v>6620</v>
      </c>
      <c r="E2235" s="13" t="s">
        <v>7068</v>
      </c>
      <c r="F2235" s="13" t="s">
        <v>7069</v>
      </c>
      <c r="G2235" s="13" t="s">
        <v>7070</v>
      </c>
      <c r="H2235" s="13" t="s">
        <v>7071</v>
      </c>
      <c r="I2235" s="13" t="s">
        <v>5060</v>
      </c>
    </row>
    <row r="2236" spans="1:9" ht="36.950000000000003" customHeight="1" x14ac:dyDescent="0.15">
      <c r="A2236" s="14" t="s">
        <v>6619</v>
      </c>
      <c r="B2236" s="14" t="s">
        <v>613</v>
      </c>
      <c r="C2236" s="14" t="s">
        <v>732</v>
      </c>
      <c r="D2236" s="14" t="s">
        <v>6620</v>
      </c>
      <c r="E2236" s="14" t="s">
        <v>7068</v>
      </c>
      <c r="F2236" s="14" t="s">
        <v>7072</v>
      </c>
      <c r="G2236" s="14" t="s">
        <v>7073</v>
      </c>
      <c r="H2236" s="14" t="s">
        <v>7074</v>
      </c>
      <c r="I2236" s="14" t="s">
        <v>62</v>
      </c>
    </row>
    <row r="2237" spans="1:9" ht="36.950000000000003" customHeight="1" x14ac:dyDescent="0.15">
      <c r="A2237" s="13" t="s">
        <v>6619</v>
      </c>
      <c r="B2237" s="13" t="s">
        <v>613</v>
      </c>
      <c r="C2237" s="13" t="s">
        <v>732</v>
      </c>
      <c r="D2237" s="13" t="s">
        <v>6620</v>
      </c>
      <c r="E2237" s="13" t="s">
        <v>7075</v>
      </c>
      <c r="F2237" s="13" t="s">
        <v>7076</v>
      </c>
      <c r="G2237" s="13" t="s">
        <v>7077</v>
      </c>
      <c r="H2237" s="13" t="s">
        <v>7078</v>
      </c>
      <c r="I2237" s="13" t="s">
        <v>59</v>
      </c>
    </row>
    <row r="2238" spans="1:9" ht="36.950000000000003" customHeight="1" x14ac:dyDescent="0.15">
      <c r="A2238" s="13" t="s">
        <v>6619</v>
      </c>
      <c r="B2238" s="13" t="s">
        <v>613</v>
      </c>
      <c r="C2238" s="13" t="s">
        <v>732</v>
      </c>
      <c r="D2238" s="13" t="s">
        <v>6620</v>
      </c>
      <c r="E2238" s="13" t="s">
        <v>7075</v>
      </c>
      <c r="F2238" s="13" t="s">
        <v>7079</v>
      </c>
      <c r="G2238" s="13" t="s">
        <v>7080</v>
      </c>
      <c r="H2238" s="13" t="s">
        <v>7081</v>
      </c>
      <c r="I2238" s="13" t="s">
        <v>59</v>
      </c>
    </row>
    <row r="2239" spans="1:9" ht="36.950000000000003" customHeight="1" x14ac:dyDescent="0.15">
      <c r="A2239" s="13" t="s">
        <v>6619</v>
      </c>
      <c r="B2239" s="13" t="s">
        <v>613</v>
      </c>
      <c r="C2239" s="13" t="s">
        <v>732</v>
      </c>
      <c r="D2239" s="13" t="s">
        <v>6620</v>
      </c>
      <c r="E2239" s="13" t="s">
        <v>7082</v>
      </c>
      <c r="F2239" s="13" t="s">
        <v>7083</v>
      </c>
      <c r="G2239" s="13" t="s">
        <v>7084</v>
      </c>
      <c r="H2239" s="13" t="s">
        <v>7085</v>
      </c>
      <c r="I2239" s="13" t="s">
        <v>25</v>
      </c>
    </row>
    <row r="2240" spans="1:9" ht="36.950000000000003" customHeight="1" x14ac:dyDescent="0.15">
      <c r="A2240" s="14" t="s">
        <v>6619</v>
      </c>
      <c r="B2240" s="14" t="s">
        <v>613</v>
      </c>
      <c r="C2240" s="14" t="s">
        <v>625</v>
      </c>
      <c r="D2240" s="14" t="s">
        <v>6620</v>
      </c>
      <c r="E2240" s="14" t="s">
        <v>7086</v>
      </c>
      <c r="F2240" s="14" t="s">
        <v>7087</v>
      </c>
      <c r="G2240" s="14" t="s">
        <v>7088</v>
      </c>
      <c r="H2240" s="14" t="s">
        <v>7089</v>
      </c>
      <c r="I2240" s="14" t="s">
        <v>224</v>
      </c>
    </row>
    <row r="2241" spans="1:9" ht="36.950000000000003" customHeight="1" x14ac:dyDescent="0.15">
      <c r="A2241" s="13" t="s">
        <v>6619</v>
      </c>
      <c r="B2241" s="13" t="s">
        <v>613</v>
      </c>
      <c r="C2241" s="13" t="s">
        <v>625</v>
      </c>
      <c r="D2241" s="13" t="s">
        <v>6620</v>
      </c>
      <c r="E2241" s="13" t="s">
        <v>7086</v>
      </c>
      <c r="F2241" s="13" t="s">
        <v>7090</v>
      </c>
      <c r="G2241" s="13" t="s">
        <v>7091</v>
      </c>
      <c r="H2241" s="13" t="s">
        <v>7092</v>
      </c>
      <c r="I2241" s="13" t="s">
        <v>175</v>
      </c>
    </row>
    <row r="2242" spans="1:9" ht="36.950000000000003" customHeight="1" x14ac:dyDescent="0.15">
      <c r="A2242" s="13" t="s">
        <v>6619</v>
      </c>
      <c r="B2242" s="13" t="s">
        <v>613</v>
      </c>
      <c r="C2242" s="13" t="s">
        <v>625</v>
      </c>
      <c r="D2242" s="13" t="s">
        <v>6620</v>
      </c>
      <c r="E2242" s="13" t="s">
        <v>7086</v>
      </c>
      <c r="F2242" s="13" t="s">
        <v>7093</v>
      </c>
      <c r="G2242" s="13" t="s">
        <v>7094</v>
      </c>
      <c r="H2242" s="13" t="s">
        <v>6926</v>
      </c>
      <c r="I2242" s="13" t="s">
        <v>40</v>
      </c>
    </row>
    <row r="2243" spans="1:9" ht="36.950000000000003" customHeight="1" x14ac:dyDescent="0.15">
      <c r="A2243" s="13" t="s">
        <v>6619</v>
      </c>
      <c r="B2243" s="13" t="s">
        <v>613</v>
      </c>
      <c r="C2243" s="13" t="s">
        <v>732</v>
      </c>
      <c r="D2243" s="13" t="s">
        <v>6620</v>
      </c>
      <c r="E2243" s="13" t="s">
        <v>7095</v>
      </c>
      <c r="F2243" s="13" t="s">
        <v>7096</v>
      </c>
      <c r="G2243" s="13" t="s">
        <v>7097</v>
      </c>
      <c r="H2243" s="13" t="s">
        <v>7098</v>
      </c>
      <c r="I2243" s="13" t="s">
        <v>691</v>
      </c>
    </row>
    <row r="2244" spans="1:9" ht="36.950000000000003" customHeight="1" x14ac:dyDescent="0.15">
      <c r="A2244" s="13" t="s">
        <v>6619</v>
      </c>
      <c r="B2244" s="13" t="s">
        <v>613</v>
      </c>
      <c r="C2244" s="13" t="s">
        <v>732</v>
      </c>
      <c r="D2244" s="13" t="s">
        <v>6620</v>
      </c>
      <c r="E2244" s="13" t="s">
        <v>7099</v>
      </c>
      <c r="F2244" s="13" t="s">
        <v>7100</v>
      </c>
      <c r="G2244" s="13" t="s">
        <v>7101</v>
      </c>
      <c r="H2244" s="13" t="s">
        <v>7102</v>
      </c>
      <c r="I2244" s="13" t="s">
        <v>232</v>
      </c>
    </row>
    <row r="2245" spans="1:9" ht="36.950000000000003" customHeight="1" x14ac:dyDescent="0.15">
      <c r="A2245" s="13" t="s">
        <v>6619</v>
      </c>
      <c r="B2245" s="13" t="s">
        <v>613</v>
      </c>
      <c r="C2245" s="13" t="s">
        <v>732</v>
      </c>
      <c r="D2245" s="13" t="s">
        <v>6620</v>
      </c>
      <c r="E2245" s="13" t="s">
        <v>7099</v>
      </c>
      <c r="F2245" s="13" t="s">
        <v>7103</v>
      </c>
      <c r="G2245" s="13" t="s">
        <v>7104</v>
      </c>
      <c r="H2245" s="13" t="s">
        <v>7105</v>
      </c>
      <c r="I2245" s="13" t="s">
        <v>336</v>
      </c>
    </row>
    <row r="2246" spans="1:9" ht="36.950000000000003" customHeight="1" x14ac:dyDescent="0.15">
      <c r="A2246" s="13" t="s">
        <v>6619</v>
      </c>
      <c r="B2246" s="13" t="s">
        <v>613</v>
      </c>
      <c r="C2246" s="13" t="s">
        <v>732</v>
      </c>
      <c r="D2246" s="13" t="s">
        <v>6620</v>
      </c>
      <c r="E2246" s="13" t="s">
        <v>7106</v>
      </c>
      <c r="F2246" s="13" t="s">
        <v>7107</v>
      </c>
      <c r="G2246" s="13" t="s">
        <v>7108</v>
      </c>
      <c r="H2246" s="13" t="s">
        <v>7109</v>
      </c>
      <c r="I2246" s="13" t="s">
        <v>72</v>
      </c>
    </row>
    <row r="2247" spans="1:9" ht="36.950000000000003" customHeight="1" x14ac:dyDescent="0.15">
      <c r="A2247" s="13" t="s">
        <v>6619</v>
      </c>
      <c r="B2247" s="13" t="s">
        <v>613</v>
      </c>
      <c r="C2247" s="13" t="s">
        <v>732</v>
      </c>
      <c r="D2247" s="13" t="s">
        <v>6620</v>
      </c>
      <c r="E2247" s="13" t="s">
        <v>7106</v>
      </c>
      <c r="F2247" s="13" t="s">
        <v>7110</v>
      </c>
      <c r="G2247" s="13" t="s">
        <v>4277</v>
      </c>
      <c r="H2247" s="13" t="s">
        <v>7111</v>
      </c>
      <c r="I2247" s="13" t="s">
        <v>194</v>
      </c>
    </row>
    <row r="2248" spans="1:9" ht="36.950000000000003" customHeight="1" x14ac:dyDescent="0.15">
      <c r="A2248" s="13" t="s">
        <v>6619</v>
      </c>
      <c r="B2248" s="13" t="s">
        <v>613</v>
      </c>
      <c r="C2248" s="13" t="s">
        <v>732</v>
      </c>
      <c r="D2248" s="13" t="s">
        <v>6620</v>
      </c>
      <c r="E2248" s="13" t="s">
        <v>7112</v>
      </c>
      <c r="F2248" s="13" t="s">
        <v>7113</v>
      </c>
      <c r="G2248" s="13" t="s">
        <v>7114</v>
      </c>
      <c r="H2248" s="13" t="s">
        <v>7115</v>
      </c>
      <c r="I2248" s="13" t="s">
        <v>40</v>
      </c>
    </row>
    <row r="2249" spans="1:9" ht="36.950000000000003" customHeight="1" x14ac:dyDescent="0.15">
      <c r="A2249" s="13" t="s">
        <v>6619</v>
      </c>
      <c r="B2249" s="13" t="s">
        <v>613</v>
      </c>
      <c r="C2249" s="13" t="s">
        <v>732</v>
      </c>
      <c r="D2249" s="13" t="s">
        <v>6620</v>
      </c>
      <c r="E2249" s="13" t="s">
        <v>7112</v>
      </c>
      <c r="F2249" s="13" t="s">
        <v>7116</v>
      </c>
      <c r="G2249" s="13" t="s">
        <v>7117</v>
      </c>
      <c r="H2249" s="13" t="s">
        <v>7118</v>
      </c>
      <c r="I2249" s="13" t="s">
        <v>175</v>
      </c>
    </row>
    <row r="2250" spans="1:9" ht="36.950000000000003" customHeight="1" x14ac:dyDescent="0.15">
      <c r="A2250" s="13" t="s">
        <v>6619</v>
      </c>
      <c r="B2250" s="13" t="s">
        <v>613</v>
      </c>
      <c r="C2250" s="13" t="s">
        <v>732</v>
      </c>
      <c r="D2250" s="13" t="s">
        <v>6620</v>
      </c>
      <c r="E2250" s="13" t="s">
        <v>7112</v>
      </c>
      <c r="F2250" s="13" t="s">
        <v>7119</v>
      </c>
      <c r="G2250" s="13" t="s">
        <v>7120</v>
      </c>
      <c r="H2250" s="13" t="s">
        <v>1781</v>
      </c>
      <c r="I2250" s="13" t="s">
        <v>25</v>
      </c>
    </row>
    <row r="2251" spans="1:9" ht="36.950000000000003" customHeight="1" x14ac:dyDescent="0.15">
      <c r="A2251" s="13" t="s">
        <v>6619</v>
      </c>
      <c r="B2251" s="13" t="s">
        <v>613</v>
      </c>
      <c r="C2251" s="13" t="s">
        <v>732</v>
      </c>
      <c r="D2251" s="13" t="s">
        <v>6620</v>
      </c>
      <c r="E2251" s="13" t="s">
        <v>7112</v>
      </c>
      <c r="F2251" s="13" t="s">
        <v>7119</v>
      </c>
      <c r="G2251" s="13" t="s">
        <v>7121</v>
      </c>
      <c r="H2251" s="13" t="s">
        <v>7122</v>
      </c>
      <c r="I2251" s="13" t="s">
        <v>199</v>
      </c>
    </row>
    <row r="2252" spans="1:9" ht="36.950000000000003" customHeight="1" x14ac:dyDescent="0.15">
      <c r="A2252" s="14" t="s">
        <v>6619</v>
      </c>
      <c r="B2252" s="14" t="s">
        <v>613</v>
      </c>
      <c r="C2252" s="14" t="s">
        <v>732</v>
      </c>
      <c r="D2252" s="14" t="s">
        <v>6620</v>
      </c>
      <c r="E2252" s="14" t="s">
        <v>7112</v>
      </c>
      <c r="F2252" s="14" t="s">
        <v>7119</v>
      </c>
      <c r="G2252" s="14" t="s">
        <v>7123</v>
      </c>
      <c r="H2252" s="14" t="s">
        <v>7109</v>
      </c>
      <c r="I2252" s="14" t="s">
        <v>72</v>
      </c>
    </row>
    <row r="2253" spans="1:9" ht="36.950000000000003" customHeight="1" x14ac:dyDescent="0.15">
      <c r="A2253" s="14" t="s">
        <v>6619</v>
      </c>
      <c r="B2253" s="14" t="s">
        <v>613</v>
      </c>
      <c r="C2253" s="14" t="s">
        <v>732</v>
      </c>
      <c r="D2253" s="14" t="s">
        <v>6620</v>
      </c>
      <c r="E2253" s="14" t="s">
        <v>7124</v>
      </c>
      <c r="F2253" s="14" t="s">
        <v>7125</v>
      </c>
      <c r="G2253" s="14" t="s">
        <v>7126</v>
      </c>
      <c r="H2253" s="14" t="s">
        <v>7127</v>
      </c>
      <c r="I2253" s="14" t="s">
        <v>62</v>
      </c>
    </row>
    <row r="2254" spans="1:9" ht="36.950000000000003" customHeight="1" x14ac:dyDescent="0.15">
      <c r="A2254" s="13" t="s">
        <v>6619</v>
      </c>
      <c r="B2254" s="13" t="s">
        <v>613</v>
      </c>
      <c r="C2254" s="13" t="s">
        <v>732</v>
      </c>
      <c r="D2254" s="13" t="s">
        <v>6620</v>
      </c>
      <c r="E2254" s="13" t="s">
        <v>7124</v>
      </c>
      <c r="F2254" s="13" t="s">
        <v>7128</v>
      </c>
      <c r="G2254" s="13" t="s">
        <v>7129</v>
      </c>
      <c r="H2254" s="13" t="s">
        <v>7130</v>
      </c>
      <c r="I2254" s="13" t="s">
        <v>25</v>
      </c>
    </row>
    <row r="2255" spans="1:9" ht="36.950000000000003" customHeight="1" x14ac:dyDescent="0.15">
      <c r="A2255" s="13" t="s">
        <v>6619</v>
      </c>
      <c r="B2255" s="13" t="s">
        <v>613</v>
      </c>
      <c r="C2255" s="13" t="s">
        <v>732</v>
      </c>
      <c r="D2255" s="13" t="s">
        <v>6620</v>
      </c>
      <c r="E2255" s="13" t="s">
        <v>7124</v>
      </c>
      <c r="F2255" s="13" t="s">
        <v>7096</v>
      </c>
      <c r="G2255" s="13" t="s">
        <v>7131</v>
      </c>
      <c r="H2255" s="13" t="s">
        <v>7132</v>
      </c>
      <c r="I2255" s="13" t="s">
        <v>40</v>
      </c>
    </row>
    <row r="2256" spans="1:9" ht="36.950000000000003" customHeight="1" x14ac:dyDescent="0.15">
      <c r="A2256" s="13" t="s">
        <v>6619</v>
      </c>
      <c r="B2256" s="13" t="s">
        <v>613</v>
      </c>
      <c r="C2256" s="13" t="s">
        <v>625</v>
      </c>
      <c r="D2256" s="13" t="s">
        <v>6620</v>
      </c>
      <c r="E2256" s="13" t="s">
        <v>7133</v>
      </c>
      <c r="F2256" s="13" t="s">
        <v>7134</v>
      </c>
      <c r="G2256" s="13" t="s">
        <v>3949</v>
      </c>
      <c r="H2256" s="13" t="s">
        <v>7135</v>
      </c>
      <c r="I2256" s="13" t="s">
        <v>194</v>
      </c>
    </row>
    <row r="2257" spans="1:9" ht="36.950000000000003" customHeight="1" x14ac:dyDescent="0.15">
      <c r="A2257" s="13" t="s">
        <v>6619</v>
      </c>
      <c r="B2257" s="13" t="s">
        <v>613</v>
      </c>
      <c r="C2257" s="13" t="s">
        <v>625</v>
      </c>
      <c r="D2257" s="13" t="s">
        <v>6620</v>
      </c>
      <c r="E2257" s="13" t="s">
        <v>7133</v>
      </c>
      <c r="F2257" s="13" t="s">
        <v>7136</v>
      </c>
      <c r="G2257" s="13" t="s">
        <v>7137</v>
      </c>
      <c r="H2257" s="13" t="s">
        <v>7138</v>
      </c>
      <c r="I2257" s="13" t="s">
        <v>227</v>
      </c>
    </row>
    <row r="2258" spans="1:9" ht="36.950000000000003" customHeight="1" x14ac:dyDescent="0.15">
      <c r="A2258" s="13" t="s">
        <v>6619</v>
      </c>
      <c r="B2258" s="13" t="s">
        <v>613</v>
      </c>
      <c r="C2258" s="13" t="s">
        <v>625</v>
      </c>
      <c r="D2258" s="13" t="s">
        <v>6620</v>
      </c>
      <c r="E2258" s="13" t="s">
        <v>7133</v>
      </c>
      <c r="F2258" s="13" t="s">
        <v>7139</v>
      </c>
      <c r="G2258" s="13" t="s">
        <v>7140</v>
      </c>
      <c r="H2258" s="13" t="s">
        <v>7141</v>
      </c>
      <c r="I2258" s="13" t="s">
        <v>262</v>
      </c>
    </row>
    <row r="2259" spans="1:9" ht="36.950000000000003" customHeight="1" x14ac:dyDescent="0.15">
      <c r="A2259" s="14" t="s">
        <v>6619</v>
      </c>
      <c r="B2259" s="14" t="s">
        <v>613</v>
      </c>
      <c r="C2259" s="14" t="s">
        <v>625</v>
      </c>
      <c r="D2259" s="14" t="s">
        <v>6620</v>
      </c>
      <c r="E2259" s="14" t="s">
        <v>7133</v>
      </c>
      <c r="F2259" s="14" t="s">
        <v>7139</v>
      </c>
      <c r="G2259" s="14" t="s">
        <v>7142</v>
      </c>
      <c r="H2259" s="14" t="s">
        <v>6776</v>
      </c>
      <c r="I2259" s="14" t="s">
        <v>62</v>
      </c>
    </row>
    <row r="2260" spans="1:9" ht="36.950000000000003" customHeight="1" x14ac:dyDescent="0.15">
      <c r="A2260" s="13" t="s">
        <v>6619</v>
      </c>
      <c r="B2260" s="13" t="s">
        <v>613</v>
      </c>
      <c r="C2260" s="13" t="s">
        <v>625</v>
      </c>
      <c r="D2260" s="13" t="s">
        <v>6620</v>
      </c>
      <c r="E2260" s="13" t="s">
        <v>7143</v>
      </c>
      <c r="F2260" s="13" t="s">
        <v>7144</v>
      </c>
      <c r="G2260" s="13" t="s">
        <v>7145</v>
      </c>
      <c r="H2260" s="13" t="s">
        <v>6835</v>
      </c>
      <c r="I2260" s="13" t="s">
        <v>284</v>
      </c>
    </row>
    <row r="2261" spans="1:9" ht="36.950000000000003" customHeight="1" x14ac:dyDescent="0.15">
      <c r="A2261" s="13" t="s">
        <v>6619</v>
      </c>
      <c r="B2261" s="13" t="s">
        <v>613</v>
      </c>
      <c r="C2261" s="13" t="s">
        <v>625</v>
      </c>
      <c r="D2261" s="13" t="s">
        <v>6620</v>
      </c>
      <c r="E2261" s="13" t="s">
        <v>7143</v>
      </c>
      <c r="F2261" s="13" t="s">
        <v>7146</v>
      </c>
      <c r="G2261" s="13" t="s">
        <v>7147</v>
      </c>
      <c r="H2261" s="13" t="s">
        <v>7148</v>
      </c>
      <c r="I2261" s="13" t="s">
        <v>44</v>
      </c>
    </row>
    <row r="2262" spans="1:9" ht="36.950000000000003" customHeight="1" x14ac:dyDescent="0.15">
      <c r="A2262" s="13" t="s">
        <v>6619</v>
      </c>
      <c r="B2262" s="13" t="s">
        <v>613</v>
      </c>
      <c r="C2262" s="13" t="s">
        <v>732</v>
      </c>
      <c r="D2262" s="13" t="s">
        <v>6620</v>
      </c>
      <c r="E2262" s="13" t="s">
        <v>7149</v>
      </c>
      <c r="F2262" s="13" t="s">
        <v>7150</v>
      </c>
      <c r="G2262" s="13" t="s">
        <v>7151</v>
      </c>
      <c r="H2262" s="13" t="s">
        <v>7152</v>
      </c>
      <c r="I2262" s="13" t="s">
        <v>111</v>
      </c>
    </row>
    <row r="2263" spans="1:9" ht="36.950000000000003" customHeight="1" x14ac:dyDescent="0.15">
      <c r="A2263" s="13" t="s">
        <v>6619</v>
      </c>
      <c r="B2263" s="13" t="s">
        <v>613</v>
      </c>
      <c r="C2263" s="13" t="s">
        <v>732</v>
      </c>
      <c r="D2263" s="13" t="s">
        <v>6620</v>
      </c>
      <c r="E2263" s="13" t="s">
        <v>7149</v>
      </c>
      <c r="F2263" s="13" t="s">
        <v>7153</v>
      </c>
      <c r="G2263" s="13" t="s">
        <v>7154</v>
      </c>
      <c r="H2263" s="13" t="s">
        <v>7155</v>
      </c>
      <c r="I2263" s="13" t="s">
        <v>44</v>
      </c>
    </row>
    <row r="2264" spans="1:9" ht="36.950000000000003" customHeight="1" x14ac:dyDescent="0.15">
      <c r="A2264" s="13" t="s">
        <v>6619</v>
      </c>
      <c r="B2264" s="13" t="s">
        <v>613</v>
      </c>
      <c r="C2264" s="13" t="s">
        <v>732</v>
      </c>
      <c r="D2264" s="13" t="s">
        <v>6620</v>
      </c>
      <c r="E2264" s="13" t="s">
        <v>7149</v>
      </c>
      <c r="F2264" s="13" t="s">
        <v>7096</v>
      </c>
      <c r="G2264" s="13" t="s">
        <v>7156</v>
      </c>
      <c r="H2264" s="13" t="s">
        <v>7157</v>
      </c>
      <c r="I2264" s="13" t="s">
        <v>40</v>
      </c>
    </row>
    <row r="2265" spans="1:9" ht="36.950000000000003" customHeight="1" x14ac:dyDescent="0.15">
      <c r="A2265" s="13" t="s">
        <v>6619</v>
      </c>
      <c r="B2265" s="13" t="s">
        <v>613</v>
      </c>
      <c r="C2265" s="13" t="s">
        <v>625</v>
      </c>
      <c r="D2265" s="13" t="s">
        <v>6620</v>
      </c>
      <c r="E2265" s="13" t="s">
        <v>7158</v>
      </c>
      <c r="F2265" s="13" t="s">
        <v>7159</v>
      </c>
      <c r="G2265" s="13" t="s">
        <v>7160</v>
      </c>
      <c r="H2265" s="13" t="s">
        <v>6939</v>
      </c>
      <c r="I2265" s="13" t="s">
        <v>40</v>
      </c>
    </row>
    <row r="2266" spans="1:9" ht="36.950000000000003" customHeight="1" x14ac:dyDescent="0.15">
      <c r="A2266" s="13" t="s">
        <v>6619</v>
      </c>
      <c r="B2266" s="13" t="s">
        <v>613</v>
      </c>
      <c r="C2266" s="13" t="s">
        <v>625</v>
      </c>
      <c r="D2266" s="13" t="s">
        <v>6620</v>
      </c>
      <c r="E2266" s="13" t="s">
        <v>7158</v>
      </c>
      <c r="F2266" s="13" t="s">
        <v>7161</v>
      </c>
      <c r="G2266" s="13" t="s">
        <v>7162</v>
      </c>
      <c r="H2266" s="13" t="s">
        <v>7163</v>
      </c>
      <c r="I2266" s="13" t="s">
        <v>44</v>
      </c>
    </row>
    <row r="2267" spans="1:9" ht="36.950000000000003" customHeight="1" x14ac:dyDescent="0.15">
      <c r="A2267" s="14" t="s">
        <v>6619</v>
      </c>
      <c r="B2267" s="14" t="s">
        <v>613</v>
      </c>
      <c r="C2267" s="14" t="s">
        <v>732</v>
      </c>
      <c r="D2267" s="14" t="s">
        <v>6620</v>
      </c>
      <c r="E2267" s="14" t="s">
        <v>7158</v>
      </c>
      <c r="F2267" s="14" t="s">
        <v>7164</v>
      </c>
      <c r="G2267" s="14" t="s">
        <v>7165</v>
      </c>
      <c r="H2267" s="14" t="s">
        <v>7166</v>
      </c>
      <c r="I2267" s="14" t="s">
        <v>224</v>
      </c>
    </row>
    <row r="2268" spans="1:9" ht="36.950000000000003" customHeight="1" x14ac:dyDescent="0.15">
      <c r="A2268" s="13" t="s">
        <v>6619</v>
      </c>
      <c r="B2268" s="13" t="s">
        <v>613</v>
      </c>
      <c r="C2268" s="13" t="s">
        <v>732</v>
      </c>
      <c r="D2268" s="13" t="s">
        <v>6620</v>
      </c>
      <c r="E2268" s="13" t="s">
        <v>7158</v>
      </c>
      <c r="F2268" s="13" t="s">
        <v>7167</v>
      </c>
      <c r="G2268" s="13" t="s">
        <v>7168</v>
      </c>
      <c r="H2268" s="13" t="s">
        <v>7169</v>
      </c>
      <c r="I2268" s="13" t="s">
        <v>137</v>
      </c>
    </row>
    <row r="2269" spans="1:9" ht="36.950000000000003" customHeight="1" x14ac:dyDescent="0.15">
      <c r="A2269" s="13" t="s">
        <v>6619</v>
      </c>
      <c r="B2269" s="13" t="s">
        <v>613</v>
      </c>
      <c r="C2269" s="13" t="s">
        <v>625</v>
      </c>
      <c r="D2269" s="13" t="s">
        <v>6620</v>
      </c>
      <c r="E2269" s="13" t="s">
        <v>7158</v>
      </c>
      <c r="F2269" s="13" t="s">
        <v>7170</v>
      </c>
      <c r="G2269" s="13" t="s">
        <v>7171</v>
      </c>
      <c r="H2269" s="13" t="s">
        <v>7172</v>
      </c>
      <c r="I2269" s="13" t="s">
        <v>194</v>
      </c>
    </row>
    <row r="2270" spans="1:9" ht="36.950000000000003" customHeight="1" x14ac:dyDescent="0.15">
      <c r="A2270" s="13" t="s">
        <v>6619</v>
      </c>
      <c r="B2270" s="13" t="s">
        <v>613</v>
      </c>
      <c r="C2270" s="13" t="s">
        <v>625</v>
      </c>
      <c r="D2270" s="13" t="s">
        <v>6620</v>
      </c>
      <c r="E2270" s="13" t="s">
        <v>7158</v>
      </c>
      <c r="F2270" s="13" t="s">
        <v>7173</v>
      </c>
      <c r="G2270" s="13" t="s">
        <v>7174</v>
      </c>
      <c r="H2270" s="13" t="s">
        <v>7175</v>
      </c>
      <c r="I2270" s="13" t="s">
        <v>40</v>
      </c>
    </row>
    <row r="2271" spans="1:9" ht="36.950000000000003" customHeight="1" x14ac:dyDescent="0.15">
      <c r="A2271" s="13" t="s">
        <v>6619</v>
      </c>
      <c r="B2271" s="13" t="s">
        <v>613</v>
      </c>
      <c r="C2271" s="13" t="s">
        <v>732</v>
      </c>
      <c r="D2271" s="13" t="s">
        <v>6620</v>
      </c>
      <c r="E2271" s="13" t="s">
        <v>7158</v>
      </c>
      <c r="F2271" s="13" t="s">
        <v>7096</v>
      </c>
      <c r="G2271" s="13" t="s">
        <v>7176</v>
      </c>
      <c r="H2271" s="13" t="s">
        <v>7177</v>
      </c>
      <c r="I2271" s="13" t="s">
        <v>250</v>
      </c>
    </row>
    <row r="2272" spans="1:9" ht="36.950000000000003" customHeight="1" x14ac:dyDescent="0.15">
      <c r="A2272" s="13" t="s">
        <v>6619</v>
      </c>
      <c r="B2272" s="13" t="s">
        <v>613</v>
      </c>
      <c r="C2272" s="13" t="s">
        <v>732</v>
      </c>
      <c r="D2272" s="13" t="s">
        <v>6620</v>
      </c>
      <c r="E2272" s="13" t="s">
        <v>7178</v>
      </c>
      <c r="F2272" s="13" t="s">
        <v>7179</v>
      </c>
      <c r="G2272" s="13" t="s">
        <v>7180</v>
      </c>
      <c r="H2272" s="13" t="s">
        <v>7181</v>
      </c>
      <c r="I2272" s="13" t="s">
        <v>40</v>
      </c>
    </row>
    <row r="2273" spans="1:9" ht="36.950000000000003" customHeight="1" x14ac:dyDescent="0.15">
      <c r="A2273" s="13" t="s">
        <v>6619</v>
      </c>
      <c r="B2273" s="13" t="s">
        <v>613</v>
      </c>
      <c r="C2273" s="13" t="s">
        <v>732</v>
      </c>
      <c r="D2273" s="13" t="s">
        <v>6620</v>
      </c>
      <c r="E2273" s="13" t="s">
        <v>7178</v>
      </c>
      <c r="F2273" s="13" t="s">
        <v>7182</v>
      </c>
      <c r="G2273" s="13" t="s">
        <v>7183</v>
      </c>
      <c r="H2273" s="13" t="s">
        <v>6714</v>
      </c>
      <c r="I2273" s="13" t="s">
        <v>40</v>
      </c>
    </row>
    <row r="2274" spans="1:9" ht="36.950000000000003" customHeight="1" x14ac:dyDescent="0.15">
      <c r="A2274" s="13" t="s">
        <v>6619</v>
      </c>
      <c r="B2274" s="13" t="s">
        <v>613</v>
      </c>
      <c r="C2274" s="13" t="s">
        <v>625</v>
      </c>
      <c r="D2274" s="13" t="s">
        <v>6620</v>
      </c>
      <c r="E2274" s="13" t="s">
        <v>7184</v>
      </c>
      <c r="F2274" s="13" t="s">
        <v>7185</v>
      </c>
      <c r="G2274" s="13" t="s">
        <v>7186</v>
      </c>
      <c r="H2274" s="13" t="s">
        <v>7187</v>
      </c>
      <c r="I2274" s="13" t="s">
        <v>44</v>
      </c>
    </row>
    <row r="2275" spans="1:9" ht="36.950000000000003" customHeight="1" x14ac:dyDescent="0.15">
      <c r="A2275" s="13" t="s">
        <v>6619</v>
      </c>
      <c r="B2275" s="13" t="s">
        <v>613</v>
      </c>
      <c r="C2275" s="13" t="s">
        <v>732</v>
      </c>
      <c r="D2275" s="13" t="s">
        <v>6620</v>
      </c>
      <c r="E2275" s="13" t="s">
        <v>7188</v>
      </c>
      <c r="F2275" s="13" t="s">
        <v>7189</v>
      </c>
      <c r="G2275" s="13" t="s">
        <v>7190</v>
      </c>
      <c r="H2275" s="13" t="s">
        <v>7191</v>
      </c>
      <c r="I2275" s="13" t="s">
        <v>175</v>
      </c>
    </row>
    <row r="2276" spans="1:9" ht="36.950000000000003" customHeight="1" x14ac:dyDescent="0.15">
      <c r="A2276" s="14" t="s">
        <v>6619</v>
      </c>
      <c r="B2276" s="14" t="s">
        <v>613</v>
      </c>
      <c r="C2276" s="14" t="s">
        <v>732</v>
      </c>
      <c r="D2276" s="14" t="s">
        <v>6620</v>
      </c>
      <c r="E2276" s="14" t="s">
        <v>7188</v>
      </c>
      <c r="F2276" s="14" t="s">
        <v>7189</v>
      </c>
      <c r="G2276" s="14" t="s">
        <v>7192</v>
      </c>
      <c r="H2276" s="14" t="s">
        <v>7193</v>
      </c>
      <c r="I2276" s="14" t="s">
        <v>44</v>
      </c>
    </row>
    <row r="2277" spans="1:9" ht="36.950000000000003" customHeight="1" x14ac:dyDescent="0.15">
      <c r="A2277" s="13" t="s">
        <v>6619</v>
      </c>
      <c r="B2277" s="13" t="s">
        <v>613</v>
      </c>
      <c r="C2277" s="13" t="s">
        <v>732</v>
      </c>
      <c r="D2277" s="13" t="s">
        <v>6620</v>
      </c>
      <c r="E2277" s="13" t="s">
        <v>7188</v>
      </c>
      <c r="F2277" s="13" t="s">
        <v>7096</v>
      </c>
      <c r="G2277" s="13" t="s">
        <v>7194</v>
      </c>
      <c r="H2277" s="13" t="s">
        <v>7195</v>
      </c>
      <c r="I2277" s="13" t="s">
        <v>250</v>
      </c>
    </row>
    <row r="2278" spans="1:9" ht="36.950000000000003" customHeight="1" x14ac:dyDescent="0.15">
      <c r="A2278" s="13" t="s">
        <v>6619</v>
      </c>
      <c r="B2278" s="13" t="s">
        <v>613</v>
      </c>
      <c r="C2278" s="13" t="s">
        <v>732</v>
      </c>
      <c r="D2278" s="13" t="s">
        <v>6620</v>
      </c>
      <c r="E2278" s="13" t="s">
        <v>7196</v>
      </c>
      <c r="F2278" s="13" t="s">
        <v>7197</v>
      </c>
      <c r="G2278" s="13" t="s">
        <v>7198</v>
      </c>
      <c r="H2278" s="13" t="s">
        <v>7199</v>
      </c>
      <c r="I2278" s="13" t="s">
        <v>25</v>
      </c>
    </row>
    <row r="2279" spans="1:9" ht="36.950000000000003" customHeight="1" x14ac:dyDescent="0.15">
      <c r="A2279" s="13" t="s">
        <v>6619</v>
      </c>
      <c r="B2279" s="13" t="s">
        <v>613</v>
      </c>
      <c r="C2279" s="13" t="s">
        <v>732</v>
      </c>
      <c r="D2279" s="13" t="s">
        <v>6620</v>
      </c>
      <c r="E2279" s="13" t="s">
        <v>7196</v>
      </c>
      <c r="F2279" s="13" t="s">
        <v>7200</v>
      </c>
      <c r="G2279" s="13" t="s">
        <v>7201</v>
      </c>
      <c r="H2279" s="13" t="s">
        <v>7202</v>
      </c>
      <c r="I2279" s="13" t="s">
        <v>175</v>
      </c>
    </row>
    <row r="2280" spans="1:9" ht="36.950000000000003" customHeight="1" x14ac:dyDescent="0.15">
      <c r="A2280" s="14" t="s">
        <v>6619</v>
      </c>
      <c r="B2280" s="14" t="s">
        <v>613</v>
      </c>
      <c r="C2280" s="14" t="s">
        <v>732</v>
      </c>
      <c r="D2280" s="14" t="s">
        <v>6620</v>
      </c>
      <c r="E2280" s="14" t="s">
        <v>7196</v>
      </c>
      <c r="F2280" s="14" t="s">
        <v>7203</v>
      </c>
      <c r="G2280" s="14" t="s">
        <v>7204</v>
      </c>
      <c r="H2280" s="14" t="s">
        <v>7205</v>
      </c>
      <c r="I2280" s="14" t="s">
        <v>62</v>
      </c>
    </row>
    <row r="2281" spans="1:9" ht="36.950000000000003" customHeight="1" x14ac:dyDescent="0.15">
      <c r="A2281" s="13" t="s">
        <v>6619</v>
      </c>
      <c r="B2281" s="13" t="s">
        <v>613</v>
      </c>
      <c r="C2281" s="13" t="s">
        <v>732</v>
      </c>
      <c r="D2281" s="13" t="s">
        <v>6620</v>
      </c>
      <c r="E2281" s="13" t="s">
        <v>7196</v>
      </c>
      <c r="F2281" s="13" t="s">
        <v>7206</v>
      </c>
      <c r="G2281" s="13" t="s">
        <v>7207</v>
      </c>
      <c r="H2281" s="13" t="s">
        <v>7208</v>
      </c>
      <c r="I2281" s="13" t="s">
        <v>25</v>
      </c>
    </row>
    <row r="2282" spans="1:9" ht="36.950000000000003" customHeight="1" x14ac:dyDescent="0.15">
      <c r="A2282" s="13" t="s">
        <v>6619</v>
      </c>
      <c r="B2282" s="13" t="s">
        <v>613</v>
      </c>
      <c r="C2282" s="13" t="s">
        <v>732</v>
      </c>
      <c r="D2282" s="13" t="s">
        <v>6620</v>
      </c>
      <c r="E2282" s="13" t="s">
        <v>7196</v>
      </c>
      <c r="F2282" s="13" t="s">
        <v>7209</v>
      </c>
      <c r="G2282" s="13" t="s">
        <v>7210</v>
      </c>
      <c r="H2282" s="13" t="s">
        <v>7211</v>
      </c>
      <c r="I2282" s="13" t="s">
        <v>5060</v>
      </c>
    </row>
    <row r="2283" spans="1:9" ht="36.950000000000003" customHeight="1" x14ac:dyDescent="0.15">
      <c r="A2283" s="13" t="s">
        <v>6619</v>
      </c>
      <c r="B2283" s="13" t="s">
        <v>613</v>
      </c>
      <c r="C2283" s="13" t="s">
        <v>625</v>
      </c>
      <c r="D2283" s="13" t="s">
        <v>6620</v>
      </c>
      <c r="E2283" s="13" t="s">
        <v>1022</v>
      </c>
      <c r="F2283" s="13" t="s">
        <v>7212</v>
      </c>
      <c r="G2283" s="13" t="s">
        <v>7213</v>
      </c>
      <c r="H2283" s="13" t="s">
        <v>7214</v>
      </c>
      <c r="I2283" s="13" t="s">
        <v>194</v>
      </c>
    </row>
    <row r="2284" spans="1:9" ht="36.950000000000003" customHeight="1" x14ac:dyDescent="0.15">
      <c r="A2284" s="13" t="s">
        <v>6619</v>
      </c>
      <c r="B2284" s="13" t="s">
        <v>613</v>
      </c>
      <c r="C2284" s="13" t="s">
        <v>7215</v>
      </c>
      <c r="D2284" s="13" t="s">
        <v>6767</v>
      </c>
      <c r="E2284" s="13" t="s">
        <v>615</v>
      </c>
      <c r="F2284" s="13" t="s">
        <v>7216</v>
      </c>
      <c r="G2284" s="13" t="s">
        <v>7217</v>
      </c>
      <c r="H2284" s="13" t="s">
        <v>7218</v>
      </c>
      <c r="I2284" s="13" t="s">
        <v>22</v>
      </c>
    </row>
    <row r="2285" spans="1:9" ht="36.950000000000003" customHeight="1" x14ac:dyDescent="0.15">
      <c r="A2285" s="13" t="s">
        <v>6619</v>
      </c>
      <c r="B2285" s="13" t="s">
        <v>613</v>
      </c>
      <c r="C2285" s="13" t="s">
        <v>6958</v>
      </c>
      <c r="D2285" s="13" t="s">
        <v>6767</v>
      </c>
      <c r="E2285" s="13" t="s">
        <v>615</v>
      </c>
      <c r="F2285" s="13" t="s">
        <v>7219</v>
      </c>
      <c r="G2285" s="13" t="s">
        <v>7220</v>
      </c>
      <c r="H2285" s="13" t="s">
        <v>7221</v>
      </c>
      <c r="I2285" s="13" t="s">
        <v>44</v>
      </c>
    </row>
    <row r="2286" spans="1:9" ht="36.950000000000003" customHeight="1" x14ac:dyDescent="0.15">
      <c r="A2286" s="14" t="s">
        <v>6619</v>
      </c>
      <c r="B2286" s="14" t="s">
        <v>613</v>
      </c>
      <c r="C2286" s="14" t="s">
        <v>6944</v>
      </c>
      <c r="D2286" s="14" t="s">
        <v>6767</v>
      </c>
      <c r="E2286" s="14" t="s">
        <v>7222</v>
      </c>
      <c r="F2286" s="14" t="s">
        <v>7223</v>
      </c>
      <c r="G2286" s="14" t="s">
        <v>7224</v>
      </c>
      <c r="H2286" s="14" t="s">
        <v>7225</v>
      </c>
      <c r="I2286" s="14" t="s">
        <v>62</v>
      </c>
    </row>
    <row r="2287" spans="1:9" ht="36.950000000000003" customHeight="1" x14ac:dyDescent="0.15">
      <c r="A2287" s="13" t="s">
        <v>6619</v>
      </c>
      <c r="B2287" s="13" t="s">
        <v>613</v>
      </c>
      <c r="C2287" s="13" t="s">
        <v>7226</v>
      </c>
      <c r="D2287" s="13" t="s">
        <v>6767</v>
      </c>
      <c r="E2287" s="13" t="s">
        <v>7227</v>
      </c>
      <c r="F2287" s="13" t="s">
        <v>7228</v>
      </c>
      <c r="G2287" s="13" t="s">
        <v>7229</v>
      </c>
      <c r="H2287" s="13" t="s">
        <v>7230</v>
      </c>
      <c r="I2287" s="13" t="s">
        <v>35</v>
      </c>
    </row>
    <row r="2288" spans="1:9" ht="36.950000000000003" customHeight="1" x14ac:dyDescent="0.15">
      <c r="A2288" s="13" t="s">
        <v>6619</v>
      </c>
      <c r="B2288" s="13" t="s">
        <v>613</v>
      </c>
      <c r="C2288" s="13" t="s">
        <v>7226</v>
      </c>
      <c r="D2288" s="13" t="s">
        <v>6767</v>
      </c>
      <c r="E2288" s="13" t="s">
        <v>7231</v>
      </c>
      <c r="F2288" s="13" t="s">
        <v>7232</v>
      </c>
      <c r="G2288" s="13" t="s">
        <v>7233</v>
      </c>
      <c r="H2288" s="13" t="s">
        <v>7234</v>
      </c>
      <c r="I2288" s="13" t="s">
        <v>35</v>
      </c>
    </row>
    <row r="2289" spans="1:9" ht="36.950000000000003" customHeight="1" x14ac:dyDescent="0.15">
      <c r="A2289" s="13" t="s">
        <v>6619</v>
      </c>
      <c r="B2289" s="13" t="s">
        <v>613</v>
      </c>
      <c r="C2289" s="13" t="s">
        <v>7226</v>
      </c>
      <c r="D2289" s="13" t="s">
        <v>6767</v>
      </c>
      <c r="E2289" s="13" t="s">
        <v>7235</v>
      </c>
      <c r="F2289" s="13" t="s">
        <v>7236</v>
      </c>
      <c r="G2289" s="13" t="s">
        <v>7237</v>
      </c>
      <c r="H2289" s="13" t="s">
        <v>7230</v>
      </c>
      <c r="I2289" s="13" t="s">
        <v>35</v>
      </c>
    </row>
    <row r="2290" spans="1:9" ht="36.950000000000003" customHeight="1" x14ac:dyDescent="0.15">
      <c r="A2290" s="13" t="s">
        <v>6619</v>
      </c>
      <c r="B2290" s="13" t="s">
        <v>613</v>
      </c>
      <c r="C2290" s="13" t="s">
        <v>6944</v>
      </c>
      <c r="D2290" s="13" t="s">
        <v>6767</v>
      </c>
      <c r="E2290" s="13" t="s">
        <v>7238</v>
      </c>
      <c r="F2290" s="13" t="s">
        <v>7239</v>
      </c>
      <c r="G2290" s="13" t="s">
        <v>7240</v>
      </c>
      <c r="H2290" s="13" t="s">
        <v>7241</v>
      </c>
      <c r="I2290" s="13" t="s">
        <v>137</v>
      </c>
    </row>
    <row r="2291" spans="1:9" ht="36.950000000000003" customHeight="1" x14ac:dyDescent="0.15">
      <c r="A2291" s="13" t="s">
        <v>6619</v>
      </c>
      <c r="B2291" s="13" t="s">
        <v>613</v>
      </c>
      <c r="C2291" s="13" t="s">
        <v>6944</v>
      </c>
      <c r="D2291" s="13" t="s">
        <v>6767</v>
      </c>
      <c r="E2291" s="13" t="s">
        <v>7242</v>
      </c>
      <c r="F2291" s="13" t="s">
        <v>7243</v>
      </c>
      <c r="G2291" s="13" t="s">
        <v>7244</v>
      </c>
      <c r="H2291" s="13" t="s">
        <v>7245</v>
      </c>
      <c r="I2291" s="13" t="s">
        <v>52</v>
      </c>
    </row>
    <row r="2292" spans="1:9" ht="36.950000000000003" customHeight="1" x14ac:dyDescent="0.15">
      <c r="A2292" s="13" t="s">
        <v>6619</v>
      </c>
      <c r="B2292" s="13" t="s">
        <v>613</v>
      </c>
      <c r="C2292" s="13" t="s">
        <v>6944</v>
      </c>
      <c r="D2292" s="13" t="s">
        <v>6767</v>
      </c>
      <c r="E2292" s="13" t="s">
        <v>7242</v>
      </c>
      <c r="F2292" s="13" t="s">
        <v>7246</v>
      </c>
      <c r="G2292" s="13" t="s">
        <v>7247</v>
      </c>
      <c r="H2292" s="13" t="s">
        <v>7248</v>
      </c>
      <c r="I2292" s="13" t="s">
        <v>284</v>
      </c>
    </row>
    <row r="2293" spans="1:9" ht="36.950000000000003" customHeight="1" x14ac:dyDescent="0.15">
      <c r="A2293" s="13" t="s">
        <v>6619</v>
      </c>
      <c r="B2293" s="13" t="s">
        <v>613</v>
      </c>
      <c r="C2293" s="13" t="s">
        <v>6944</v>
      </c>
      <c r="D2293" s="13" t="s">
        <v>6767</v>
      </c>
      <c r="E2293" s="13" t="s">
        <v>7242</v>
      </c>
      <c r="F2293" s="13" t="s">
        <v>7249</v>
      </c>
      <c r="G2293" s="13" t="s">
        <v>7250</v>
      </c>
      <c r="H2293" s="13" t="s">
        <v>7251</v>
      </c>
      <c r="I2293" s="13" t="s">
        <v>52</v>
      </c>
    </row>
    <row r="2294" spans="1:9" ht="36.950000000000003" customHeight="1" x14ac:dyDescent="0.15">
      <c r="A2294" s="13" t="s">
        <v>6619</v>
      </c>
      <c r="B2294" s="13" t="s">
        <v>613</v>
      </c>
      <c r="C2294" s="13" t="s">
        <v>6944</v>
      </c>
      <c r="D2294" s="13" t="s">
        <v>6767</v>
      </c>
      <c r="E2294" s="13" t="s">
        <v>7252</v>
      </c>
      <c r="F2294" s="13" t="s">
        <v>7253</v>
      </c>
      <c r="G2294" s="13" t="s">
        <v>7254</v>
      </c>
      <c r="H2294" s="13" t="s">
        <v>7255</v>
      </c>
      <c r="I2294" s="13" t="s">
        <v>199</v>
      </c>
    </row>
    <row r="2295" spans="1:9" ht="36.950000000000003" customHeight="1" x14ac:dyDescent="0.15">
      <c r="A2295" s="14" t="s">
        <v>6619</v>
      </c>
      <c r="B2295" s="14" t="s">
        <v>613</v>
      </c>
      <c r="C2295" s="14" t="s">
        <v>6944</v>
      </c>
      <c r="D2295" s="14" t="s">
        <v>6767</v>
      </c>
      <c r="E2295" s="14" t="s">
        <v>7256</v>
      </c>
      <c r="F2295" s="14" t="s">
        <v>7257</v>
      </c>
      <c r="G2295" s="14" t="s">
        <v>7258</v>
      </c>
      <c r="H2295" s="14" t="s">
        <v>7259</v>
      </c>
      <c r="I2295" s="14" t="s">
        <v>62</v>
      </c>
    </row>
    <row r="2296" spans="1:9" ht="36.950000000000003" customHeight="1" x14ac:dyDescent="0.15">
      <c r="A2296" s="13" t="s">
        <v>6619</v>
      </c>
      <c r="B2296" s="13" t="s">
        <v>613</v>
      </c>
      <c r="C2296" s="13" t="s">
        <v>6944</v>
      </c>
      <c r="D2296" s="13" t="s">
        <v>6767</v>
      </c>
      <c r="E2296" s="13" t="s">
        <v>7256</v>
      </c>
      <c r="F2296" s="13" t="s">
        <v>7260</v>
      </c>
      <c r="G2296" s="13" t="s">
        <v>7261</v>
      </c>
      <c r="H2296" s="13" t="s">
        <v>1914</v>
      </c>
      <c r="I2296" s="13" t="s">
        <v>44</v>
      </c>
    </row>
    <row r="2297" spans="1:9" ht="36.950000000000003" customHeight="1" x14ac:dyDescent="0.15">
      <c r="A2297" s="13" t="s">
        <v>6619</v>
      </c>
      <c r="B2297" s="13" t="s">
        <v>613</v>
      </c>
      <c r="C2297" s="13" t="s">
        <v>6944</v>
      </c>
      <c r="D2297" s="13" t="s">
        <v>6767</v>
      </c>
      <c r="E2297" s="13" t="s">
        <v>7262</v>
      </c>
      <c r="F2297" s="13" t="s">
        <v>7263</v>
      </c>
      <c r="G2297" s="13" t="s">
        <v>7264</v>
      </c>
      <c r="H2297" s="13" t="s">
        <v>1955</v>
      </c>
      <c r="I2297" s="13" t="s">
        <v>40</v>
      </c>
    </row>
    <row r="2298" spans="1:9" ht="36.950000000000003" customHeight="1" x14ac:dyDescent="0.15">
      <c r="A2298" s="13" t="s">
        <v>6619</v>
      </c>
      <c r="B2298" s="13" t="s">
        <v>613</v>
      </c>
      <c r="C2298" s="13" t="s">
        <v>6944</v>
      </c>
      <c r="D2298" s="13" t="s">
        <v>6767</v>
      </c>
      <c r="E2298" s="13" t="s">
        <v>7265</v>
      </c>
      <c r="F2298" s="13" t="s">
        <v>7266</v>
      </c>
      <c r="G2298" s="13" t="s">
        <v>7267</v>
      </c>
      <c r="H2298" s="13" t="s">
        <v>7268</v>
      </c>
      <c r="I2298" s="13" t="s">
        <v>161</v>
      </c>
    </row>
    <row r="2299" spans="1:9" ht="36.950000000000003" customHeight="1" x14ac:dyDescent="0.15">
      <c r="A2299" s="13" t="s">
        <v>6619</v>
      </c>
      <c r="B2299" s="13" t="s">
        <v>613</v>
      </c>
      <c r="C2299" s="13" t="s">
        <v>7226</v>
      </c>
      <c r="D2299" s="13" t="s">
        <v>6767</v>
      </c>
      <c r="E2299" s="13" t="s">
        <v>7269</v>
      </c>
      <c r="F2299" s="13" t="s">
        <v>7270</v>
      </c>
      <c r="G2299" s="13" t="s">
        <v>7271</v>
      </c>
      <c r="H2299" s="13" t="s">
        <v>7272</v>
      </c>
      <c r="I2299" s="13" t="s">
        <v>35</v>
      </c>
    </row>
    <row r="2300" spans="1:9" ht="36.950000000000003" customHeight="1" x14ac:dyDescent="0.15">
      <c r="A2300" s="13" t="s">
        <v>6619</v>
      </c>
      <c r="B2300" s="13" t="s">
        <v>613</v>
      </c>
      <c r="C2300" s="13" t="s">
        <v>7226</v>
      </c>
      <c r="D2300" s="13" t="s">
        <v>6767</v>
      </c>
      <c r="E2300" s="13" t="s">
        <v>7273</v>
      </c>
      <c r="F2300" s="13" t="s">
        <v>7274</v>
      </c>
      <c r="G2300" s="13" t="s">
        <v>7275</v>
      </c>
      <c r="H2300" s="13" t="s">
        <v>7276</v>
      </c>
      <c r="I2300" s="13" t="s">
        <v>35</v>
      </c>
    </row>
    <row r="2301" spans="1:9" ht="36.950000000000003" customHeight="1" x14ac:dyDescent="0.15">
      <c r="A2301" s="14" t="s">
        <v>6619</v>
      </c>
      <c r="B2301" s="14" t="s">
        <v>613</v>
      </c>
      <c r="C2301" s="14" t="s">
        <v>6944</v>
      </c>
      <c r="D2301" s="14" t="s">
        <v>6767</v>
      </c>
      <c r="E2301" s="14" t="s">
        <v>7277</v>
      </c>
      <c r="F2301" s="14" t="s">
        <v>7278</v>
      </c>
      <c r="G2301" s="14" t="s">
        <v>7279</v>
      </c>
      <c r="H2301" s="14" t="s">
        <v>7280</v>
      </c>
      <c r="I2301" s="14" t="s">
        <v>62</v>
      </c>
    </row>
    <row r="2302" spans="1:9" ht="36.950000000000003" customHeight="1" x14ac:dyDescent="0.15">
      <c r="A2302" s="13" t="s">
        <v>6619</v>
      </c>
      <c r="B2302" s="13" t="s">
        <v>613</v>
      </c>
      <c r="C2302" s="13" t="s">
        <v>7226</v>
      </c>
      <c r="D2302" s="13" t="s">
        <v>6767</v>
      </c>
      <c r="E2302" s="13" t="s">
        <v>7281</v>
      </c>
      <c r="F2302" s="13" t="s">
        <v>7282</v>
      </c>
      <c r="G2302" s="13" t="s">
        <v>7283</v>
      </c>
      <c r="H2302" s="13" t="s">
        <v>7284</v>
      </c>
      <c r="I2302" s="13" t="s">
        <v>35</v>
      </c>
    </row>
    <row r="2303" spans="1:9" ht="36.950000000000003" customHeight="1" x14ac:dyDescent="0.15">
      <c r="A2303" s="13" t="s">
        <v>6619</v>
      </c>
      <c r="B2303" s="13" t="s">
        <v>613</v>
      </c>
      <c r="C2303" s="13" t="s">
        <v>7215</v>
      </c>
      <c r="D2303" s="13" t="s">
        <v>6767</v>
      </c>
      <c r="E2303" s="13" t="s">
        <v>7285</v>
      </c>
      <c r="F2303" s="13" t="s">
        <v>7286</v>
      </c>
      <c r="G2303" s="13" t="s">
        <v>7287</v>
      </c>
      <c r="H2303" s="13" t="s">
        <v>7288</v>
      </c>
      <c r="I2303" s="13" t="s">
        <v>22</v>
      </c>
    </row>
    <row r="2304" spans="1:9" ht="36.950000000000003" customHeight="1" x14ac:dyDescent="0.15">
      <c r="A2304" s="13" t="s">
        <v>6619</v>
      </c>
      <c r="B2304" s="13" t="s">
        <v>613</v>
      </c>
      <c r="C2304" s="13" t="s">
        <v>7215</v>
      </c>
      <c r="D2304" s="13" t="s">
        <v>6767</v>
      </c>
      <c r="E2304" s="13" t="s">
        <v>7285</v>
      </c>
      <c r="F2304" s="13" t="s">
        <v>7289</v>
      </c>
      <c r="G2304" s="13" t="s">
        <v>7290</v>
      </c>
      <c r="H2304" s="13" t="s">
        <v>7291</v>
      </c>
      <c r="I2304" s="13" t="s">
        <v>22</v>
      </c>
    </row>
    <row r="2305" spans="1:9" ht="36.950000000000003" customHeight="1" x14ac:dyDescent="0.15">
      <c r="A2305" s="13" t="s">
        <v>6619</v>
      </c>
      <c r="B2305" s="13" t="s">
        <v>613</v>
      </c>
      <c r="C2305" s="13" t="s">
        <v>6952</v>
      </c>
      <c r="D2305" s="13" t="s">
        <v>6767</v>
      </c>
      <c r="E2305" s="13" t="s">
        <v>7292</v>
      </c>
      <c r="F2305" s="13" t="s">
        <v>7293</v>
      </c>
      <c r="G2305" s="13" t="s">
        <v>7294</v>
      </c>
      <c r="H2305" s="13" t="s">
        <v>7295</v>
      </c>
      <c r="I2305" s="13" t="s">
        <v>18</v>
      </c>
    </row>
    <row r="2306" spans="1:9" ht="36.950000000000003" customHeight="1" x14ac:dyDescent="0.15">
      <c r="A2306" s="13" t="s">
        <v>6619</v>
      </c>
      <c r="B2306" s="13" t="s">
        <v>613</v>
      </c>
      <c r="C2306" s="13" t="s">
        <v>6958</v>
      </c>
      <c r="D2306" s="13" t="s">
        <v>6767</v>
      </c>
      <c r="E2306" s="13" t="s">
        <v>7296</v>
      </c>
      <c r="F2306" s="13" t="s">
        <v>7297</v>
      </c>
      <c r="G2306" s="13" t="s">
        <v>7298</v>
      </c>
      <c r="H2306" s="13" t="s">
        <v>7299</v>
      </c>
      <c r="I2306" s="13" t="s">
        <v>72</v>
      </c>
    </row>
    <row r="2307" spans="1:9" ht="36.950000000000003" customHeight="1" x14ac:dyDescent="0.15">
      <c r="A2307" s="13" t="s">
        <v>6619</v>
      </c>
      <c r="B2307" s="13" t="s">
        <v>613</v>
      </c>
      <c r="C2307" s="13" t="s">
        <v>6958</v>
      </c>
      <c r="D2307" s="13" t="s">
        <v>6767</v>
      </c>
      <c r="E2307" s="13" t="s">
        <v>7296</v>
      </c>
      <c r="F2307" s="13" t="s">
        <v>7300</v>
      </c>
      <c r="G2307" s="13" t="s">
        <v>7301</v>
      </c>
      <c r="H2307" s="13" t="s">
        <v>7302</v>
      </c>
      <c r="I2307" s="13" t="s">
        <v>72</v>
      </c>
    </row>
    <row r="2308" spans="1:9" ht="36.950000000000003" customHeight="1" x14ac:dyDescent="0.15">
      <c r="A2308" s="13" t="s">
        <v>6619</v>
      </c>
      <c r="B2308" s="13" t="s">
        <v>613</v>
      </c>
      <c r="C2308" s="13" t="s">
        <v>6958</v>
      </c>
      <c r="D2308" s="13" t="s">
        <v>6767</v>
      </c>
      <c r="E2308" s="13" t="s">
        <v>7296</v>
      </c>
      <c r="F2308" s="13" t="s">
        <v>7303</v>
      </c>
      <c r="G2308" s="13" t="s">
        <v>7304</v>
      </c>
      <c r="H2308" s="13" t="s">
        <v>7305</v>
      </c>
      <c r="I2308" s="13" t="s">
        <v>72</v>
      </c>
    </row>
    <row r="2309" spans="1:9" ht="36.950000000000003" customHeight="1" x14ac:dyDescent="0.15">
      <c r="A2309" s="13" t="s">
        <v>6619</v>
      </c>
      <c r="B2309" s="13" t="s">
        <v>613</v>
      </c>
      <c r="C2309" s="13" t="s">
        <v>6952</v>
      </c>
      <c r="D2309" s="13" t="s">
        <v>6767</v>
      </c>
      <c r="E2309" s="13" t="s">
        <v>7306</v>
      </c>
      <c r="F2309" s="13" t="s">
        <v>7307</v>
      </c>
      <c r="G2309" s="13" t="s">
        <v>7308</v>
      </c>
      <c r="H2309" s="13" t="s">
        <v>7309</v>
      </c>
      <c r="I2309" s="13" t="s">
        <v>44</v>
      </c>
    </row>
    <row r="2310" spans="1:9" ht="36.950000000000003" customHeight="1" x14ac:dyDescent="0.15">
      <c r="A2310" s="13" t="s">
        <v>6619</v>
      </c>
      <c r="B2310" s="13" t="s">
        <v>613</v>
      </c>
      <c r="C2310" s="13" t="s">
        <v>6952</v>
      </c>
      <c r="D2310" s="13" t="s">
        <v>6767</v>
      </c>
      <c r="E2310" s="13" t="s">
        <v>7306</v>
      </c>
      <c r="F2310" s="13" t="s">
        <v>7310</v>
      </c>
      <c r="G2310" s="13" t="s">
        <v>7311</v>
      </c>
      <c r="H2310" s="13" t="s">
        <v>7312</v>
      </c>
      <c r="I2310" s="13" t="s">
        <v>18</v>
      </c>
    </row>
    <row r="2311" spans="1:9" ht="36.950000000000003" customHeight="1" x14ac:dyDescent="0.15">
      <c r="A2311" s="14" t="s">
        <v>6619</v>
      </c>
      <c r="B2311" s="14" t="s">
        <v>613</v>
      </c>
      <c r="C2311" s="14" t="s">
        <v>7215</v>
      </c>
      <c r="D2311" s="14" t="s">
        <v>6767</v>
      </c>
      <c r="E2311" s="14" t="s">
        <v>7313</v>
      </c>
      <c r="F2311" s="14" t="s">
        <v>7314</v>
      </c>
      <c r="G2311" s="14" t="s">
        <v>7315</v>
      </c>
      <c r="H2311" s="14" t="s">
        <v>7316</v>
      </c>
      <c r="I2311" s="14" t="s">
        <v>224</v>
      </c>
    </row>
    <row r="2312" spans="1:9" ht="36.950000000000003" customHeight="1" x14ac:dyDescent="0.15">
      <c r="A2312" s="13" t="s">
        <v>6619</v>
      </c>
      <c r="B2312" s="13" t="s">
        <v>613</v>
      </c>
      <c r="C2312" s="13" t="s">
        <v>6952</v>
      </c>
      <c r="D2312" s="13" t="s">
        <v>6767</v>
      </c>
      <c r="E2312" s="13" t="s">
        <v>7317</v>
      </c>
      <c r="F2312" s="13" t="s">
        <v>7318</v>
      </c>
      <c r="G2312" s="13" t="s">
        <v>7319</v>
      </c>
      <c r="H2312" s="13" t="s">
        <v>7320</v>
      </c>
      <c r="I2312" s="13" t="s">
        <v>18</v>
      </c>
    </row>
    <row r="2313" spans="1:9" ht="36.950000000000003" customHeight="1" x14ac:dyDescent="0.15">
      <c r="A2313" s="13" t="s">
        <v>6619</v>
      </c>
      <c r="B2313" s="13" t="s">
        <v>613</v>
      </c>
      <c r="C2313" s="13" t="s">
        <v>6958</v>
      </c>
      <c r="D2313" s="13" t="s">
        <v>6767</v>
      </c>
      <c r="E2313" s="13" t="s">
        <v>7321</v>
      </c>
      <c r="F2313" s="13" t="s">
        <v>7322</v>
      </c>
      <c r="G2313" s="13" t="s">
        <v>7323</v>
      </c>
      <c r="H2313" s="13" t="s">
        <v>7324</v>
      </c>
      <c r="I2313" s="13" t="s">
        <v>40</v>
      </c>
    </row>
    <row r="2314" spans="1:9" ht="36.950000000000003" customHeight="1" x14ac:dyDescent="0.15">
      <c r="A2314" s="13" t="s">
        <v>6619</v>
      </c>
      <c r="B2314" s="13" t="s">
        <v>613</v>
      </c>
      <c r="C2314" s="13" t="s">
        <v>6958</v>
      </c>
      <c r="D2314" s="13" t="s">
        <v>6767</v>
      </c>
      <c r="E2314" s="13" t="s">
        <v>7321</v>
      </c>
      <c r="F2314" s="13" t="s">
        <v>7325</v>
      </c>
      <c r="G2314" s="13" t="s">
        <v>7326</v>
      </c>
      <c r="H2314" s="13" t="s">
        <v>7221</v>
      </c>
      <c r="I2314" s="13" t="s">
        <v>44</v>
      </c>
    </row>
    <row r="2315" spans="1:9" ht="36.950000000000003" customHeight="1" x14ac:dyDescent="0.15">
      <c r="A2315" s="13" t="s">
        <v>6619</v>
      </c>
      <c r="B2315" s="13" t="s">
        <v>613</v>
      </c>
      <c r="C2315" s="13" t="s">
        <v>625</v>
      </c>
      <c r="D2315" s="13" t="s">
        <v>6767</v>
      </c>
      <c r="E2315" s="13" t="s">
        <v>7327</v>
      </c>
      <c r="F2315" s="13" t="s">
        <v>7170</v>
      </c>
      <c r="G2315" s="13" t="s">
        <v>7328</v>
      </c>
      <c r="H2315" s="13" t="s">
        <v>7329</v>
      </c>
      <c r="I2315" s="13" t="s">
        <v>35</v>
      </c>
    </row>
    <row r="2316" spans="1:9" ht="36.950000000000003" customHeight="1" x14ac:dyDescent="0.15">
      <c r="A2316" s="13" t="s">
        <v>6619</v>
      </c>
      <c r="B2316" s="13" t="s">
        <v>613</v>
      </c>
      <c r="C2316" s="13" t="s">
        <v>625</v>
      </c>
      <c r="D2316" s="13" t="s">
        <v>6767</v>
      </c>
      <c r="E2316" s="13" t="s">
        <v>7330</v>
      </c>
      <c r="F2316" s="13" t="s">
        <v>7331</v>
      </c>
      <c r="G2316" s="13" t="s">
        <v>7332</v>
      </c>
      <c r="H2316" s="13" t="s">
        <v>6813</v>
      </c>
      <c r="I2316" s="13" t="s">
        <v>44</v>
      </c>
    </row>
    <row r="2317" spans="1:9" ht="36.950000000000003" customHeight="1" x14ac:dyDescent="0.15">
      <c r="A2317" s="13" t="s">
        <v>6619</v>
      </c>
      <c r="B2317" s="13" t="s">
        <v>613</v>
      </c>
      <c r="C2317" s="13" t="s">
        <v>625</v>
      </c>
      <c r="D2317" s="13" t="s">
        <v>6767</v>
      </c>
      <c r="E2317" s="13" t="s">
        <v>7333</v>
      </c>
      <c r="F2317" s="13" t="s">
        <v>7334</v>
      </c>
      <c r="G2317" s="13" t="s">
        <v>5382</v>
      </c>
      <c r="H2317" s="13" t="s">
        <v>7335</v>
      </c>
      <c r="I2317" s="13" t="s">
        <v>40</v>
      </c>
    </row>
    <row r="2318" spans="1:9" ht="36.950000000000003" customHeight="1" x14ac:dyDescent="0.15">
      <c r="A2318" s="14" t="s">
        <v>6619</v>
      </c>
      <c r="B2318" s="14" t="s">
        <v>613</v>
      </c>
      <c r="C2318" s="14" t="s">
        <v>625</v>
      </c>
      <c r="D2318" s="14" t="s">
        <v>6767</v>
      </c>
      <c r="E2318" s="14" t="s">
        <v>7333</v>
      </c>
      <c r="F2318" s="14" t="s">
        <v>7336</v>
      </c>
      <c r="G2318" s="14" t="s">
        <v>7337</v>
      </c>
      <c r="H2318" s="14" t="s">
        <v>7338</v>
      </c>
      <c r="I2318" s="14" t="s">
        <v>62</v>
      </c>
    </row>
    <row r="2319" spans="1:9" ht="36.950000000000003" customHeight="1" x14ac:dyDescent="0.15">
      <c r="A2319" s="13" t="s">
        <v>6619</v>
      </c>
      <c r="B2319" s="13" t="s">
        <v>613</v>
      </c>
      <c r="C2319" s="13" t="s">
        <v>625</v>
      </c>
      <c r="D2319" s="13" t="s">
        <v>6767</v>
      </c>
      <c r="E2319" s="13" t="s">
        <v>7339</v>
      </c>
      <c r="F2319" s="13" t="s">
        <v>7340</v>
      </c>
      <c r="G2319" s="13" t="s">
        <v>7341</v>
      </c>
      <c r="H2319" s="13" t="s">
        <v>6738</v>
      </c>
      <c r="I2319" s="13" t="s">
        <v>111</v>
      </c>
    </row>
    <row r="2320" spans="1:9" ht="36.950000000000003" customHeight="1" x14ac:dyDescent="0.15">
      <c r="A2320" s="13" t="s">
        <v>6619</v>
      </c>
      <c r="B2320" s="13" t="s">
        <v>613</v>
      </c>
      <c r="C2320" s="13" t="s">
        <v>625</v>
      </c>
      <c r="D2320" s="13" t="s">
        <v>6767</v>
      </c>
      <c r="E2320" s="13" t="s">
        <v>7342</v>
      </c>
      <c r="F2320" s="13" t="s">
        <v>7343</v>
      </c>
      <c r="G2320" s="13" t="s">
        <v>7344</v>
      </c>
      <c r="H2320" s="13" t="s">
        <v>7345</v>
      </c>
      <c r="I2320" s="13" t="s">
        <v>199</v>
      </c>
    </row>
    <row r="2321" spans="1:9" ht="36.950000000000003" customHeight="1" x14ac:dyDescent="0.15">
      <c r="A2321" s="13" t="s">
        <v>6619</v>
      </c>
      <c r="B2321" s="13" t="s">
        <v>613</v>
      </c>
      <c r="C2321" s="13" t="s">
        <v>625</v>
      </c>
      <c r="D2321" s="13" t="s">
        <v>6767</v>
      </c>
      <c r="E2321" s="13" t="s">
        <v>7342</v>
      </c>
      <c r="F2321" s="13" t="s">
        <v>7346</v>
      </c>
      <c r="G2321" s="13" t="s">
        <v>7347</v>
      </c>
      <c r="H2321" s="13" t="s">
        <v>7348</v>
      </c>
      <c r="I2321" s="13" t="s">
        <v>44</v>
      </c>
    </row>
    <row r="2322" spans="1:9" ht="36.950000000000003" customHeight="1" x14ac:dyDescent="0.15">
      <c r="A2322" s="13" t="s">
        <v>6619</v>
      </c>
      <c r="B2322" s="13" t="s">
        <v>613</v>
      </c>
      <c r="C2322" s="13" t="s">
        <v>625</v>
      </c>
      <c r="D2322" s="13" t="s">
        <v>6767</v>
      </c>
      <c r="E2322" s="13" t="s">
        <v>7349</v>
      </c>
      <c r="F2322" s="13" t="s">
        <v>7350</v>
      </c>
      <c r="G2322" s="13" t="s">
        <v>7351</v>
      </c>
      <c r="H2322" s="13" t="s">
        <v>7352</v>
      </c>
      <c r="I2322" s="13" t="s">
        <v>25</v>
      </c>
    </row>
    <row r="2323" spans="1:9" ht="36.950000000000003" customHeight="1" x14ac:dyDescent="0.15">
      <c r="A2323" s="14" t="s">
        <v>6619</v>
      </c>
      <c r="B2323" s="14" t="s">
        <v>613</v>
      </c>
      <c r="C2323" s="14" t="s">
        <v>732</v>
      </c>
      <c r="D2323" s="14" t="s">
        <v>6767</v>
      </c>
      <c r="E2323" s="14" t="s">
        <v>7353</v>
      </c>
      <c r="F2323" s="14" t="s">
        <v>7354</v>
      </c>
      <c r="G2323" s="14" t="s">
        <v>7355</v>
      </c>
      <c r="H2323" s="14" t="s">
        <v>7356</v>
      </c>
      <c r="I2323" s="14" t="s">
        <v>62</v>
      </c>
    </row>
    <row r="2324" spans="1:9" ht="36.950000000000003" customHeight="1" x14ac:dyDescent="0.15">
      <c r="A2324" s="13" t="s">
        <v>6619</v>
      </c>
      <c r="B2324" s="13" t="s">
        <v>613</v>
      </c>
      <c r="C2324" s="13" t="s">
        <v>732</v>
      </c>
      <c r="D2324" s="13" t="s">
        <v>6767</v>
      </c>
      <c r="E2324" s="13" t="s">
        <v>7357</v>
      </c>
      <c r="F2324" s="13" t="s">
        <v>7358</v>
      </c>
      <c r="G2324" s="13" t="s">
        <v>7359</v>
      </c>
      <c r="H2324" s="13" t="s">
        <v>7360</v>
      </c>
      <c r="I2324" s="13" t="s">
        <v>208</v>
      </c>
    </row>
    <row r="2325" spans="1:9" ht="36.950000000000003" customHeight="1" x14ac:dyDescent="0.15">
      <c r="A2325" s="14" t="s">
        <v>6619</v>
      </c>
      <c r="B2325" s="14" t="s">
        <v>613</v>
      </c>
      <c r="C2325" s="14" t="s">
        <v>732</v>
      </c>
      <c r="D2325" s="14" t="s">
        <v>6767</v>
      </c>
      <c r="E2325" s="14" t="s">
        <v>7361</v>
      </c>
      <c r="F2325" s="14" t="s">
        <v>7362</v>
      </c>
      <c r="G2325" s="14" t="s">
        <v>7363</v>
      </c>
      <c r="H2325" s="14" t="s">
        <v>4620</v>
      </c>
      <c r="I2325" s="14" t="s">
        <v>62</v>
      </c>
    </row>
    <row r="2326" spans="1:9" ht="36.950000000000003" customHeight="1" x14ac:dyDescent="0.15">
      <c r="A2326" s="13" t="s">
        <v>6619</v>
      </c>
      <c r="B2326" s="13" t="s">
        <v>613</v>
      </c>
      <c r="C2326" s="13" t="s">
        <v>989</v>
      </c>
      <c r="D2326" s="13" t="s">
        <v>6767</v>
      </c>
      <c r="E2326" s="13" t="s">
        <v>7364</v>
      </c>
      <c r="F2326" s="13" t="s">
        <v>7365</v>
      </c>
      <c r="G2326" s="13" t="s">
        <v>7366</v>
      </c>
      <c r="H2326" s="13" t="s">
        <v>7367</v>
      </c>
      <c r="I2326" s="13" t="s">
        <v>250</v>
      </c>
    </row>
    <row r="2327" spans="1:9" ht="36.950000000000003" customHeight="1" x14ac:dyDescent="0.15">
      <c r="A2327" s="13" t="s">
        <v>6619</v>
      </c>
      <c r="B2327" s="13" t="s">
        <v>613</v>
      </c>
      <c r="C2327" s="13" t="s">
        <v>989</v>
      </c>
      <c r="D2327" s="13" t="s">
        <v>6767</v>
      </c>
      <c r="E2327" s="13" t="s">
        <v>7364</v>
      </c>
      <c r="F2327" s="13" t="s">
        <v>7368</v>
      </c>
      <c r="G2327" s="13" t="s">
        <v>7369</v>
      </c>
      <c r="H2327" s="13" t="s">
        <v>7370</v>
      </c>
      <c r="I2327" s="13" t="s">
        <v>250</v>
      </c>
    </row>
    <row r="2328" spans="1:9" ht="36.950000000000003" customHeight="1" x14ac:dyDescent="0.15">
      <c r="A2328" s="13" t="s">
        <v>6619</v>
      </c>
      <c r="B2328" s="13" t="s">
        <v>613</v>
      </c>
      <c r="C2328" s="13" t="s">
        <v>989</v>
      </c>
      <c r="D2328" s="13" t="s">
        <v>6767</v>
      </c>
      <c r="E2328" s="13" t="s">
        <v>7364</v>
      </c>
      <c r="F2328" s="13" t="s">
        <v>7371</v>
      </c>
      <c r="G2328" s="13" t="s">
        <v>7372</v>
      </c>
      <c r="H2328" s="13" t="s">
        <v>7373</v>
      </c>
      <c r="I2328" s="13" t="s">
        <v>250</v>
      </c>
    </row>
    <row r="2329" spans="1:9" ht="36.950000000000003" customHeight="1" x14ac:dyDescent="0.15">
      <c r="A2329" s="13" t="s">
        <v>6619</v>
      </c>
      <c r="B2329" s="13" t="s">
        <v>613</v>
      </c>
      <c r="C2329" s="13" t="s">
        <v>989</v>
      </c>
      <c r="D2329" s="13" t="s">
        <v>6767</v>
      </c>
      <c r="E2329" s="13" t="s">
        <v>7364</v>
      </c>
      <c r="F2329" s="13" t="s">
        <v>7374</v>
      </c>
      <c r="G2329" s="13" t="s">
        <v>7375</v>
      </c>
      <c r="H2329" s="13" t="s">
        <v>7376</v>
      </c>
      <c r="I2329" s="13" t="s">
        <v>250</v>
      </c>
    </row>
    <row r="2330" spans="1:9" ht="36.950000000000003" customHeight="1" x14ac:dyDescent="0.15">
      <c r="A2330" s="13" t="s">
        <v>6619</v>
      </c>
      <c r="B2330" s="13" t="s">
        <v>613</v>
      </c>
      <c r="C2330" s="13" t="s">
        <v>989</v>
      </c>
      <c r="D2330" s="13" t="s">
        <v>6767</v>
      </c>
      <c r="E2330" s="13" t="s">
        <v>7377</v>
      </c>
      <c r="F2330" s="13" t="s">
        <v>7378</v>
      </c>
      <c r="G2330" s="13" t="s">
        <v>7379</v>
      </c>
      <c r="H2330" s="13" t="s">
        <v>7380</v>
      </c>
      <c r="I2330" s="13" t="s">
        <v>111</v>
      </c>
    </row>
    <row r="2331" spans="1:9" ht="36.950000000000003" customHeight="1" x14ac:dyDescent="0.15">
      <c r="A2331" s="13" t="s">
        <v>6619</v>
      </c>
      <c r="B2331" s="13" t="s">
        <v>613</v>
      </c>
      <c r="C2331" s="13" t="s">
        <v>732</v>
      </c>
      <c r="D2331" s="13" t="s">
        <v>6767</v>
      </c>
      <c r="E2331" s="13" t="s">
        <v>7381</v>
      </c>
      <c r="F2331" s="13" t="s">
        <v>7382</v>
      </c>
      <c r="G2331" s="13" t="s">
        <v>7383</v>
      </c>
      <c r="H2331" s="13" t="s">
        <v>7384</v>
      </c>
      <c r="I2331" s="13" t="s">
        <v>336</v>
      </c>
    </row>
    <row r="2332" spans="1:9" ht="36.950000000000003" customHeight="1" x14ac:dyDescent="0.15">
      <c r="A2332" s="14" t="s">
        <v>6619</v>
      </c>
      <c r="B2332" s="14" t="s">
        <v>613</v>
      </c>
      <c r="C2332" s="14" t="s">
        <v>732</v>
      </c>
      <c r="D2332" s="14" t="s">
        <v>6767</v>
      </c>
      <c r="E2332" s="14" t="s">
        <v>7381</v>
      </c>
      <c r="F2332" s="14" t="s">
        <v>7382</v>
      </c>
      <c r="G2332" s="14" t="s">
        <v>7385</v>
      </c>
      <c r="H2332" s="14" t="s">
        <v>7386</v>
      </c>
      <c r="I2332" s="14" t="s">
        <v>208</v>
      </c>
    </row>
    <row r="2333" spans="1:9" ht="36.950000000000003" customHeight="1" x14ac:dyDescent="0.15">
      <c r="A2333" s="13" t="s">
        <v>6619</v>
      </c>
      <c r="B2333" s="13" t="s">
        <v>613</v>
      </c>
      <c r="C2333" s="13" t="s">
        <v>732</v>
      </c>
      <c r="D2333" s="13" t="s">
        <v>6767</v>
      </c>
      <c r="E2333" s="13" t="s">
        <v>7387</v>
      </c>
      <c r="F2333" s="13" t="s">
        <v>7362</v>
      </c>
      <c r="G2333" s="13" t="s">
        <v>7388</v>
      </c>
      <c r="H2333" s="13" t="s">
        <v>820</v>
      </c>
      <c r="I2333" s="13" t="s">
        <v>227</v>
      </c>
    </row>
    <row r="2334" spans="1:9" ht="36.950000000000003" customHeight="1" x14ac:dyDescent="0.15">
      <c r="A2334" s="13" t="s">
        <v>6619</v>
      </c>
      <c r="B2334" s="13" t="s">
        <v>613</v>
      </c>
      <c r="C2334" s="13" t="s">
        <v>732</v>
      </c>
      <c r="D2334" s="13" t="s">
        <v>6767</v>
      </c>
      <c r="E2334" s="13" t="s">
        <v>7389</v>
      </c>
      <c r="F2334" s="13" t="s">
        <v>7390</v>
      </c>
      <c r="G2334" s="13" t="s">
        <v>7391</v>
      </c>
      <c r="H2334" s="13" t="s">
        <v>7392</v>
      </c>
      <c r="I2334" s="13" t="s">
        <v>161</v>
      </c>
    </row>
    <row r="2335" spans="1:9" ht="36.950000000000003" customHeight="1" x14ac:dyDescent="0.15">
      <c r="A2335" s="13" t="s">
        <v>6619</v>
      </c>
      <c r="B2335" s="13" t="s">
        <v>613</v>
      </c>
      <c r="C2335" s="13" t="s">
        <v>732</v>
      </c>
      <c r="D2335" s="13" t="s">
        <v>6767</v>
      </c>
      <c r="E2335" s="13" t="s">
        <v>7393</v>
      </c>
      <c r="F2335" s="13" t="s">
        <v>7394</v>
      </c>
      <c r="G2335" s="13" t="s">
        <v>7395</v>
      </c>
      <c r="H2335" s="13" t="s">
        <v>2897</v>
      </c>
      <c r="I2335" s="13" t="s">
        <v>59</v>
      </c>
    </row>
    <row r="2336" spans="1:9" ht="36.950000000000003" customHeight="1" x14ac:dyDescent="0.15">
      <c r="A2336" s="13" t="s">
        <v>6619</v>
      </c>
      <c r="B2336" s="13" t="s">
        <v>613</v>
      </c>
      <c r="C2336" s="13" t="s">
        <v>732</v>
      </c>
      <c r="D2336" s="13" t="s">
        <v>6767</v>
      </c>
      <c r="E2336" s="13" t="s">
        <v>7396</v>
      </c>
      <c r="F2336" s="13" t="s">
        <v>7362</v>
      </c>
      <c r="G2336" s="13" t="s">
        <v>7397</v>
      </c>
      <c r="H2336" s="13" t="s">
        <v>7398</v>
      </c>
      <c r="I2336" s="13" t="s">
        <v>130</v>
      </c>
    </row>
    <row r="2337" spans="1:9" ht="36.950000000000003" customHeight="1" x14ac:dyDescent="0.15">
      <c r="A2337" s="14" t="s">
        <v>6619</v>
      </c>
      <c r="B2337" s="14" t="s">
        <v>613</v>
      </c>
      <c r="C2337" s="14" t="s">
        <v>732</v>
      </c>
      <c r="D2337" s="14" t="s">
        <v>6767</v>
      </c>
      <c r="E2337" s="14" t="s">
        <v>7399</v>
      </c>
      <c r="F2337" s="14" t="s">
        <v>7362</v>
      </c>
      <c r="G2337" s="14" t="s">
        <v>7400</v>
      </c>
      <c r="H2337" s="14" t="s">
        <v>7401</v>
      </c>
      <c r="I2337" s="14" t="s">
        <v>130</v>
      </c>
    </row>
    <row r="2338" spans="1:9" ht="36.950000000000003" customHeight="1" x14ac:dyDescent="0.15">
      <c r="A2338" s="13" t="s">
        <v>6619</v>
      </c>
      <c r="B2338" s="13" t="s">
        <v>613</v>
      </c>
      <c r="C2338" s="13" t="s">
        <v>625</v>
      </c>
      <c r="D2338" s="13" t="s">
        <v>6767</v>
      </c>
      <c r="E2338" s="13" t="s">
        <v>7402</v>
      </c>
      <c r="F2338" s="13" t="s">
        <v>7403</v>
      </c>
      <c r="G2338" s="13" t="s">
        <v>7404</v>
      </c>
      <c r="H2338" s="13" t="s">
        <v>7405</v>
      </c>
      <c r="I2338" s="13" t="s">
        <v>59</v>
      </c>
    </row>
    <row r="2339" spans="1:9" ht="36.950000000000003" customHeight="1" x14ac:dyDescent="0.15">
      <c r="A2339" s="13" t="s">
        <v>6619</v>
      </c>
      <c r="B2339" s="13" t="s">
        <v>613</v>
      </c>
      <c r="C2339" s="13" t="s">
        <v>625</v>
      </c>
      <c r="D2339" s="13" t="s">
        <v>6767</v>
      </c>
      <c r="E2339" s="13" t="s">
        <v>7402</v>
      </c>
      <c r="F2339" s="13" t="s">
        <v>7406</v>
      </c>
      <c r="G2339" s="13" t="s">
        <v>7407</v>
      </c>
      <c r="H2339" s="13" t="s">
        <v>7408</v>
      </c>
      <c r="I2339" s="13" t="s">
        <v>250</v>
      </c>
    </row>
    <row r="2340" spans="1:9" ht="36.950000000000003" customHeight="1" x14ac:dyDescent="0.15">
      <c r="A2340" s="13" t="s">
        <v>6619</v>
      </c>
      <c r="B2340" s="13" t="s">
        <v>613</v>
      </c>
      <c r="C2340" s="13" t="s">
        <v>625</v>
      </c>
      <c r="D2340" s="13" t="s">
        <v>6767</v>
      </c>
      <c r="E2340" s="13" t="s">
        <v>7409</v>
      </c>
      <c r="F2340" s="13" t="s">
        <v>7410</v>
      </c>
      <c r="G2340" s="13" t="s">
        <v>7411</v>
      </c>
      <c r="H2340" s="13" t="s">
        <v>7412</v>
      </c>
      <c r="I2340" s="13" t="s">
        <v>161</v>
      </c>
    </row>
    <row r="2341" spans="1:9" ht="36.950000000000003" customHeight="1" x14ac:dyDescent="0.15">
      <c r="A2341" s="13" t="s">
        <v>6619</v>
      </c>
      <c r="B2341" s="13" t="s">
        <v>613</v>
      </c>
      <c r="C2341" s="13" t="s">
        <v>625</v>
      </c>
      <c r="D2341" s="13" t="s">
        <v>6767</v>
      </c>
      <c r="E2341" s="13" t="s">
        <v>7413</v>
      </c>
      <c r="F2341" s="13" t="s">
        <v>7414</v>
      </c>
      <c r="G2341" s="13" t="s">
        <v>7415</v>
      </c>
      <c r="H2341" s="13" t="s">
        <v>7416</v>
      </c>
      <c r="I2341" s="13" t="s">
        <v>194</v>
      </c>
    </row>
    <row r="2342" spans="1:9" ht="36.950000000000003" customHeight="1" x14ac:dyDescent="0.15">
      <c r="A2342" s="13" t="s">
        <v>6619</v>
      </c>
      <c r="B2342" s="13" t="s">
        <v>613</v>
      </c>
      <c r="C2342" s="13" t="s">
        <v>625</v>
      </c>
      <c r="D2342" s="13" t="s">
        <v>6767</v>
      </c>
      <c r="E2342" s="13" t="s">
        <v>7417</v>
      </c>
      <c r="F2342" s="13" t="s">
        <v>7418</v>
      </c>
      <c r="G2342" s="13" t="s">
        <v>7419</v>
      </c>
      <c r="H2342" s="13" t="s">
        <v>7420</v>
      </c>
      <c r="I2342" s="13" t="s">
        <v>40</v>
      </c>
    </row>
    <row r="2343" spans="1:9" ht="36.950000000000003" customHeight="1" x14ac:dyDescent="0.15">
      <c r="A2343" s="13" t="s">
        <v>6619</v>
      </c>
      <c r="B2343" s="13" t="s">
        <v>613</v>
      </c>
      <c r="C2343" s="13" t="s">
        <v>625</v>
      </c>
      <c r="D2343" s="13" t="s">
        <v>6767</v>
      </c>
      <c r="E2343" s="13" t="s">
        <v>7421</v>
      </c>
      <c r="F2343" s="13" t="s">
        <v>7422</v>
      </c>
      <c r="G2343" s="13" t="s">
        <v>7423</v>
      </c>
      <c r="H2343" s="13" t="s">
        <v>7424</v>
      </c>
      <c r="I2343" s="13" t="s">
        <v>130</v>
      </c>
    </row>
    <row r="2344" spans="1:9" ht="36.950000000000003" customHeight="1" x14ac:dyDescent="0.15">
      <c r="A2344" s="13" t="s">
        <v>6619</v>
      </c>
      <c r="B2344" s="13" t="s">
        <v>613</v>
      </c>
      <c r="C2344" s="13" t="s">
        <v>625</v>
      </c>
      <c r="D2344" s="13" t="s">
        <v>6767</v>
      </c>
      <c r="E2344" s="13" t="s">
        <v>7421</v>
      </c>
      <c r="F2344" s="13" t="s">
        <v>7170</v>
      </c>
      <c r="G2344" s="13" t="s">
        <v>5281</v>
      </c>
      <c r="H2344" s="13" t="s">
        <v>7425</v>
      </c>
      <c r="I2344" s="13" t="s">
        <v>44</v>
      </c>
    </row>
    <row r="2345" spans="1:9" ht="36.950000000000003" customHeight="1" x14ac:dyDescent="0.15">
      <c r="A2345" s="13" t="s">
        <v>6619</v>
      </c>
      <c r="B2345" s="13" t="s">
        <v>613</v>
      </c>
      <c r="C2345" s="13" t="s">
        <v>625</v>
      </c>
      <c r="D2345" s="13" t="s">
        <v>6767</v>
      </c>
      <c r="E2345" s="13" t="s">
        <v>1022</v>
      </c>
      <c r="F2345" s="13" t="s">
        <v>7426</v>
      </c>
      <c r="G2345" s="13" t="s">
        <v>1776</v>
      </c>
      <c r="H2345" s="13" t="s">
        <v>6813</v>
      </c>
      <c r="I2345" s="13" t="s">
        <v>44</v>
      </c>
    </row>
    <row r="2346" spans="1:9" ht="36.950000000000003" customHeight="1" x14ac:dyDescent="0.15">
      <c r="A2346" s="13" t="s">
        <v>6619</v>
      </c>
      <c r="B2346" s="13" t="s">
        <v>613</v>
      </c>
      <c r="C2346" s="13" t="s">
        <v>6958</v>
      </c>
      <c r="D2346" s="13" t="s">
        <v>6777</v>
      </c>
      <c r="E2346" s="13" t="s">
        <v>615</v>
      </c>
      <c r="F2346" s="13" t="s">
        <v>7427</v>
      </c>
      <c r="G2346" s="13" t="s">
        <v>7428</v>
      </c>
      <c r="H2346" s="13" t="s">
        <v>7429</v>
      </c>
      <c r="I2346" s="13" t="s">
        <v>44</v>
      </c>
    </row>
    <row r="2347" spans="1:9" ht="36.950000000000003" customHeight="1" x14ac:dyDescent="0.15">
      <c r="A2347" s="13" t="s">
        <v>6619</v>
      </c>
      <c r="B2347" s="13" t="s">
        <v>613</v>
      </c>
      <c r="C2347" s="13" t="s">
        <v>7226</v>
      </c>
      <c r="D2347" s="13" t="s">
        <v>6777</v>
      </c>
      <c r="E2347" s="13" t="s">
        <v>7430</v>
      </c>
      <c r="F2347" s="13" t="s">
        <v>7431</v>
      </c>
      <c r="G2347" s="13" t="s">
        <v>7432</v>
      </c>
      <c r="H2347" s="13" t="s">
        <v>7433</v>
      </c>
      <c r="I2347" s="13" t="s">
        <v>35</v>
      </c>
    </row>
    <row r="2348" spans="1:9" ht="36.950000000000003" customHeight="1" x14ac:dyDescent="0.15">
      <c r="A2348" s="14" t="s">
        <v>6619</v>
      </c>
      <c r="B2348" s="14" t="s">
        <v>613</v>
      </c>
      <c r="C2348" s="14" t="s">
        <v>6944</v>
      </c>
      <c r="D2348" s="14" t="s">
        <v>6777</v>
      </c>
      <c r="E2348" s="14" t="s">
        <v>7434</v>
      </c>
      <c r="F2348" s="14" t="s">
        <v>7435</v>
      </c>
      <c r="G2348" s="14" t="s">
        <v>7436</v>
      </c>
      <c r="H2348" s="14" t="s">
        <v>7437</v>
      </c>
      <c r="I2348" s="14" t="s">
        <v>62</v>
      </c>
    </row>
    <row r="2349" spans="1:9" ht="36.950000000000003" customHeight="1" x14ac:dyDescent="0.15">
      <c r="A2349" s="13" t="s">
        <v>6619</v>
      </c>
      <c r="B2349" s="13" t="s">
        <v>613</v>
      </c>
      <c r="C2349" s="13" t="s">
        <v>6944</v>
      </c>
      <c r="D2349" s="13" t="s">
        <v>6777</v>
      </c>
      <c r="E2349" s="13" t="s">
        <v>7438</v>
      </c>
      <c r="F2349" s="13" t="s">
        <v>7439</v>
      </c>
      <c r="G2349" s="13" t="s">
        <v>7440</v>
      </c>
      <c r="H2349" s="13" t="s">
        <v>7441</v>
      </c>
      <c r="I2349" s="13" t="s">
        <v>691</v>
      </c>
    </row>
    <row r="2350" spans="1:9" ht="36.950000000000003" customHeight="1" x14ac:dyDescent="0.15">
      <c r="A2350" s="13" t="s">
        <v>6619</v>
      </c>
      <c r="B2350" s="13" t="s">
        <v>613</v>
      </c>
      <c r="C2350" s="13" t="s">
        <v>6944</v>
      </c>
      <c r="D2350" s="13" t="s">
        <v>6777</v>
      </c>
      <c r="E2350" s="13" t="s">
        <v>7442</v>
      </c>
      <c r="F2350" s="13" t="s">
        <v>7443</v>
      </c>
      <c r="G2350" s="13" t="s">
        <v>7444</v>
      </c>
      <c r="H2350" s="13" t="s">
        <v>7445</v>
      </c>
      <c r="I2350" s="13" t="s">
        <v>40</v>
      </c>
    </row>
    <row r="2351" spans="1:9" ht="36.950000000000003" customHeight="1" x14ac:dyDescent="0.15">
      <c r="A2351" s="13" t="s">
        <v>6619</v>
      </c>
      <c r="B2351" s="13" t="s">
        <v>613</v>
      </c>
      <c r="C2351" s="13" t="s">
        <v>6944</v>
      </c>
      <c r="D2351" s="13" t="s">
        <v>6777</v>
      </c>
      <c r="E2351" s="13" t="s">
        <v>7446</v>
      </c>
      <c r="F2351" s="13" t="s">
        <v>7447</v>
      </c>
      <c r="G2351" s="13" t="s">
        <v>7448</v>
      </c>
      <c r="H2351" s="13" t="s">
        <v>7449</v>
      </c>
      <c r="I2351" s="13" t="s">
        <v>175</v>
      </c>
    </row>
    <row r="2352" spans="1:9" ht="36.950000000000003" customHeight="1" x14ac:dyDescent="0.15">
      <c r="A2352" s="13" t="s">
        <v>6619</v>
      </c>
      <c r="B2352" s="13" t="s">
        <v>613</v>
      </c>
      <c r="C2352" s="13" t="s">
        <v>7226</v>
      </c>
      <c r="D2352" s="13" t="s">
        <v>6777</v>
      </c>
      <c r="E2352" s="13" t="s">
        <v>7450</v>
      </c>
      <c r="F2352" s="13" t="s">
        <v>7451</v>
      </c>
      <c r="G2352" s="13" t="s">
        <v>7452</v>
      </c>
      <c r="H2352" s="13" t="s">
        <v>7453</v>
      </c>
      <c r="I2352" s="13" t="s">
        <v>35</v>
      </c>
    </row>
    <row r="2353" spans="1:9" ht="36.950000000000003" customHeight="1" x14ac:dyDescent="0.15">
      <c r="A2353" s="13" t="s">
        <v>6619</v>
      </c>
      <c r="B2353" s="13" t="s">
        <v>613</v>
      </c>
      <c r="C2353" s="13" t="s">
        <v>7226</v>
      </c>
      <c r="D2353" s="13" t="s">
        <v>6777</v>
      </c>
      <c r="E2353" s="13" t="s">
        <v>7454</v>
      </c>
      <c r="F2353" s="13" t="s">
        <v>7455</v>
      </c>
      <c r="G2353" s="13" t="s">
        <v>7456</v>
      </c>
      <c r="H2353" s="13" t="s">
        <v>7457</v>
      </c>
      <c r="I2353" s="13" t="s">
        <v>35</v>
      </c>
    </row>
    <row r="2354" spans="1:9" ht="36.950000000000003" customHeight="1" x14ac:dyDescent="0.15">
      <c r="A2354" s="13" t="s">
        <v>6619</v>
      </c>
      <c r="B2354" s="13" t="s">
        <v>613</v>
      </c>
      <c r="C2354" s="13" t="s">
        <v>6944</v>
      </c>
      <c r="D2354" s="13" t="s">
        <v>6777</v>
      </c>
      <c r="E2354" s="13" t="s">
        <v>7458</v>
      </c>
      <c r="F2354" s="13" t="s">
        <v>7459</v>
      </c>
      <c r="G2354" s="13" t="s">
        <v>7460</v>
      </c>
      <c r="H2354" s="13" t="s">
        <v>7461</v>
      </c>
      <c r="I2354" s="13" t="s">
        <v>691</v>
      </c>
    </row>
    <row r="2355" spans="1:9" ht="36.950000000000003" customHeight="1" x14ac:dyDescent="0.15">
      <c r="A2355" s="13" t="s">
        <v>6619</v>
      </c>
      <c r="B2355" s="13" t="s">
        <v>613</v>
      </c>
      <c r="C2355" s="13" t="s">
        <v>6944</v>
      </c>
      <c r="D2355" s="13" t="s">
        <v>6777</v>
      </c>
      <c r="E2355" s="13" t="s">
        <v>7462</v>
      </c>
      <c r="F2355" s="13" t="s">
        <v>7463</v>
      </c>
      <c r="G2355" s="13" t="s">
        <v>7464</v>
      </c>
      <c r="H2355" s="13" t="s">
        <v>7465</v>
      </c>
      <c r="I2355" s="13" t="s">
        <v>40</v>
      </c>
    </row>
    <row r="2356" spans="1:9" ht="36.950000000000003" customHeight="1" x14ac:dyDescent="0.15">
      <c r="A2356" s="13" t="s">
        <v>6619</v>
      </c>
      <c r="B2356" s="13" t="s">
        <v>613</v>
      </c>
      <c r="C2356" s="13" t="s">
        <v>7226</v>
      </c>
      <c r="D2356" s="13" t="s">
        <v>6777</v>
      </c>
      <c r="E2356" s="13" t="s">
        <v>7466</v>
      </c>
      <c r="F2356" s="13" t="s">
        <v>7467</v>
      </c>
      <c r="G2356" s="13" t="s">
        <v>7468</v>
      </c>
      <c r="H2356" s="13" t="s">
        <v>7469</v>
      </c>
      <c r="I2356" s="13" t="s">
        <v>35</v>
      </c>
    </row>
    <row r="2357" spans="1:9" ht="36.950000000000003" customHeight="1" x14ac:dyDescent="0.15">
      <c r="A2357" s="13" t="s">
        <v>6619</v>
      </c>
      <c r="B2357" s="13" t="s">
        <v>613</v>
      </c>
      <c r="C2357" s="13" t="s">
        <v>7226</v>
      </c>
      <c r="D2357" s="13" t="s">
        <v>6777</v>
      </c>
      <c r="E2357" s="13" t="s">
        <v>7470</v>
      </c>
      <c r="F2357" s="13" t="s">
        <v>7471</v>
      </c>
      <c r="G2357" s="13" t="s">
        <v>7472</v>
      </c>
      <c r="H2357" s="13" t="s">
        <v>7473</v>
      </c>
      <c r="I2357" s="13" t="s">
        <v>232</v>
      </c>
    </row>
    <row r="2358" spans="1:9" ht="36.950000000000003" customHeight="1" x14ac:dyDescent="0.15">
      <c r="A2358" s="13" t="s">
        <v>6619</v>
      </c>
      <c r="B2358" s="13" t="s">
        <v>613</v>
      </c>
      <c r="C2358" s="13" t="s">
        <v>7226</v>
      </c>
      <c r="D2358" s="13" t="s">
        <v>6777</v>
      </c>
      <c r="E2358" s="13" t="s">
        <v>7470</v>
      </c>
      <c r="F2358" s="13" t="s">
        <v>7474</v>
      </c>
      <c r="G2358" s="13" t="s">
        <v>7475</v>
      </c>
      <c r="H2358" s="13" t="s">
        <v>7476</v>
      </c>
      <c r="I2358" s="13" t="s">
        <v>194</v>
      </c>
    </row>
    <row r="2359" spans="1:9" ht="36.950000000000003" customHeight="1" x14ac:dyDescent="0.15">
      <c r="A2359" s="13" t="s">
        <v>6619</v>
      </c>
      <c r="B2359" s="13" t="s">
        <v>613</v>
      </c>
      <c r="C2359" s="13" t="s">
        <v>6958</v>
      </c>
      <c r="D2359" s="13" t="s">
        <v>6777</v>
      </c>
      <c r="E2359" s="13" t="s">
        <v>7477</v>
      </c>
      <c r="F2359" s="13" t="s">
        <v>7478</v>
      </c>
      <c r="G2359" s="13" t="s">
        <v>7479</v>
      </c>
      <c r="H2359" s="13" t="s">
        <v>7480</v>
      </c>
      <c r="I2359" s="13" t="s">
        <v>72</v>
      </c>
    </row>
    <row r="2360" spans="1:9" ht="36.950000000000003" customHeight="1" x14ac:dyDescent="0.15">
      <c r="A2360" s="13" t="s">
        <v>6619</v>
      </c>
      <c r="B2360" s="13" t="s">
        <v>613</v>
      </c>
      <c r="C2360" s="13" t="s">
        <v>7226</v>
      </c>
      <c r="D2360" s="13" t="s">
        <v>6777</v>
      </c>
      <c r="E2360" s="13" t="s">
        <v>7481</v>
      </c>
      <c r="F2360" s="13" t="s">
        <v>7482</v>
      </c>
      <c r="G2360" s="13" t="s">
        <v>7483</v>
      </c>
      <c r="H2360" s="13" t="s">
        <v>7484</v>
      </c>
      <c r="I2360" s="13" t="s">
        <v>161</v>
      </c>
    </row>
    <row r="2361" spans="1:9" ht="36.950000000000003" customHeight="1" x14ac:dyDescent="0.15">
      <c r="A2361" s="13" t="s">
        <v>6619</v>
      </c>
      <c r="B2361" s="13" t="s">
        <v>613</v>
      </c>
      <c r="C2361" s="13" t="s">
        <v>6958</v>
      </c>
      <c r="D2361" s="13" t="s">
        <v>6777</v>
      </c>
      <c r="E2361" s="13" t="s">
        <v>7485</v>
      </c>
      <c r="F2361" s="13" t="s">
        <v>7486</v>
      </c>
      <c r="G2361" s="13" t="s">
        <v>7487</v>
      </c>
      <c r="H2361" s="13" t="s">
        <v>6627</v>
      </c>
      <c r="I2361" s="13" t="s">
        <v>72</v>
      </c>
    </row>
    <row r="2362" spans="1:9" ht="36.950000000000003" customHeight="1" x14ac:dyDescent="0.15">
      <c r="A2362" s="13" t="s">
        <v>6619</v>
      </c>
      <c r="B2362" s="13" t="s">
        <v>613</v>
      </c>
      <c r="C2362" s="13" t="s">
        <v>6952</v>
      </c>
      <c r="D2362" s="13" t="s">
        <v>6777</v>
      </c>
      <c r="E2362" s="13" t="s">
        <v>7488</v>
      </c>
      <c r="F2362" s="13" t="s">
        <v>7489</v>
      </c>
      <c r="G2362" s="13" t="s">
        <v>7490</v>
      </c>
      <c r="H2362" s="13" t="s">
        <v>7491</v>
      </c>
      <c r="I2362" s="13" t="s">
        <v>18</v>
      </c>
    </row>
    <row r="2363" spans="1:9" ht="36.950000000000003" customHeight="1" x14ac:dyDescent="0.15">
      <c r="A2363" s="13" t="s">
        <v>6619</v>
      </c>
      <c r="B2363" s="13" t="s">
        <v>613</v>
      </c>
      <c r="C2363" s="13" t="s">
        <v>6952</v>
      </c>
      <c r="D2363" s="13" t="s">
        <v>6777</v>
      </c>
      <c r="E2363" s="13" t="s">
        <v>7488</v>
      </c>
      <c r="F2363" s="13" t="s">
        <v>7492</v>
      </c>
      <c r="G2363" s="13" t="s">
        <v>7493</v>
      </c>
      <c r="H2363" s="13" t="s">
        <v>7494</v>
      </c>
      <c r="I2363" s="13" t="s">
        <v>18</v>
      </c>
    </row>
    <row r="2364" spans="1:9" ht="36.950000000000003" customHeight="1" x14ac:dyDescent="0.15">
      <c r="A2364" s="13" t="s">
        <v>6619</v>
      </c>
      <c r="B2364" s="13" t="s">
        <v>613</v>
      </c>
      <c r="C2364" s="13" t="s">
        <v>6952</v>
      </c>
      <c r="D2364" s="13" t="s">
        <v>6777</v>
      </c>
      <c r="E2364" s="13" t="s">
        <v>7495</v>
      </c>
      <c r="F2364" s="13" t="s">
        <v>7496</v>
      </c>
      <c r="G2364" s="13" t="s">
        <v>7497</v>
      </c>
      <c r="H2364" s="13" t="s">
        <v>7498</v>
      </c>
      <c r="I2364" s="13" t="s">
        <v>18</v>
      </c>
    </row>
    <row r="2365" spans="1:9" ht="36.950000000000003" customHeight="1" x14ac:dyDescent="0.15">
      <c r="A2365" s="13" t="s">
        <v>6619</v>
      </c>
      <c r="B2365" s="13" t="s">
        <v>613</v>
      </c>
      <c r="C2365" s="13" t="s">
        <v>6958</v>
      </c>
      <c r="D2365" s="13" t="s">
        <v>6777</v>
      </c>
      <c r="E2365" s="13" t="s">
        <v>7499</v>
      </c>
      <c r="F2365" s="13" t="s">
        <v>7500</v>
      </c>
      <c r="G2365" s="13" t="s">
        <v>7501</v>
      </c>
      <c r="H2365" s="13" t="s">
        <v>7502</v>
      </c>
      <c r="I2365" s="13" t="s">
        <v>72</v>
      </c>
    </row>
    <row r="2366" spans="1:9" ht="36.950000000000003" customHeight="1" x14ac:dyDescent="0.15">
      <c r="A2366" s="13" t="s">
        <v>6619</v>
      </c>
      <c r="B2366" s="13" t="s">
        <v>613</v>
      </c>
      <c r="C2366" s="13" t="s">
        <v>6952</v>
      </c>
      <c r="D2366" s="13" t="s">
        <v>6777</v>
      </c>
      <c r="E2366" s="13" t="s">
        <v>7503</v>
      </c>
      <c r="F2366" s="13" t="s">
        <v>7504</v>
      </c>
      <c r="G2366" s="13" t="s">
        <v>7505</v>
      </c>
      <c r="H2366" s="13" t="s">
        <v>7506</v>
      </c>
      <c r="I2366" s="13" t="s">
        <v>18</v>
      </c>
    </row>
    <row r="2367" spans="1:9" ht="36.950000000000003" customHeight="1" x14ac:dyDescent="0.15">
      <c r="A2367" s="13" t="s">
        <v>6619</v>
      </c>
      <c r="B2367" s="13" t="s">
        <v>613</v>
      </c>
      <c r="C2367" s="13" t="s">
        <v>6958</v>
      </c>
      <c r="D2367" s="13" t="s">
        <v>6777</v>
      </c>
      <c r="E2367" s="13" t="s">
        <v>7507</v>
      </c>
      <c r="F2367" s="13" t="s">
        <v>7508</v>
      </c>
      <c r="G2367" s="13" t="s">
        <v>7509</v>
      </c>
      <c r="H2367" s="13" t="s">
        <v>7510</v>
      </c>
      <c r="I2367" s="13" t="s">
        <v>72</v>
      </c>
    </row>
    <row r="2368" spans="1:9" ht="36.950000000000003" customHeight="1" x14ac:dyDescent="0.15">
      <c r="A2368" s="13" t="s">
        <v>6619</v>
      </c>
      <c r="B2368" s="13" t="s">
        <v>613</v>
      </c>
      <c r="C2368" s="13" t="s">
        <v>7215</v>
      </c>
      <c r="D2368" s="13" t="s">
        <v>6777</v>
      </c>
      <c r="E2368" s="13" t="s">
        <v>7511</v>
      </c>
      <c r="F2368" s="13" t="s">
        <v>7512</v>
      </c>
      <c r="G2368" s="13" t="s">
        <v>7513</v>
      </c>
      <c r="H2368" s="13" t="s">
        <v>7514</v>
      </c>
      <c r="I2368" s="13" t="s">
        <v>22</v>
      </c>
    </row>
    <row r="2369" spans="1:9" ht="36.950000000000003" customHeight="1" x14ac:dyDescent="0.15">
      <c r="A2369" s="13" t="s">
        <v>6619</v>
      </c>
      <c r="B2369" s="13" t="s">
        <v>613</v>
      </c>
      <c r="C2369" s="13" t="s">
        <v>7215</v>
      </c>
      <c r="D2369" s="13" t="s">
        <v>6777</v>
      </c>
      <c r="E2369" s="13" t="s">
        <v>7511</v>
      </c>
      <c r="F2369" s="13" t="s">
        <v>7515</v>
      </c>
      <c r="G2369" s="13" t="s">
        <v>7516</v>
      </c>
      <c r="H2369" s="13" t="s">
        <v>7517</v>
      </c>
      <c r="I2369" s="13" t="s">
        <v>22</v>
      </c>
    </row>
    <row r="2370" spans="1:9" ht="36.950000000000003" customHeight="1" x14ac:dyDescent="0.15">
      <c r="A2370" s="13" t="s">
        <v>6619</v>
      </c>
      <c r="B2370" s="13" t="s">
        <v>613</v>
      </c>
      <c r="C2370" s="13" t="s">
        <v>989</v>
      </c>
      <c r="D2370" s="13" t="s">
        <v>6777</v>
      </c>
      <c r="E2370" s="13" t="s">
        <v>7518</v>
      </c>
      <c r="F2370" s="13" t="s">
        <v>7519</v>
      </c>
      <c r="G2370" s="13" t="s">
        <v>7520</v>
      </c>
      <c r="H2370" s="13" t="s">
        <v>7521</v>
      </c>
      <c r="I2370" s="13" t="s">
        <v>137</v>
      </c>
    </row>
    <row r="2371" spans="1:9" ht="36.950000000000003" customHeight="1" x14ac:dyDescent="0.15">
      <c r="A2371" s="13" t="s">
        <v>6619</v>
      </c>
      <c r="B2371" s="13" t="s">
        <v>613</v>
      </c>
      <c r="C2371" s="13" t="s">
        <v>989</v>
      </c>
      <c r="D2371" s="13" t="s">
        <v>6777</v>
      </c>
      <c r="E2371" s="13" t="s">
        <v>7518</v>
      </c>
      <c r="F2371" s="13" t="s">
        <v>7522</v>
      </c>
      <c r="G2371" s="13" t="s">
        <v>7523</v>
      </c>
      <c r="H2371" s="13" t="s">
        <v>7524</v>
      </c>
      <c r="I2371" s="13" t="s">
        <v>44</v>
      </c>
    </row>
    <row r="2372" spans="1:9" ht="36.950000000000003" customHeight="1" x14ac:dyDescent="0.15">
      <c r="A2372" s="13" t="s">
        <v>6619</v>
      </c>
      <c r="B2372" s="13" t="s">
        <v>613</v>
      </c>
      <c r="C2372" s="13" t="s">
        <v>989</v>
      </c>
      <c r="D2372" s="13" t="s">
        <v>6777</v>
      </c>
      <c r="E2372" s="13" t="s">
        <v>7525</v>
      </c>
      <c r="F2372" s="13" t="s">
        <v>7526</v>
      </c>
      <c r="G2372" s="13" t="s">
        <v>7527</v>
      </c>
      <c r="H2372" s="13" t="s">
        <v>7528</v>
      </c>
      <c r="I2372" s="13" t="s">
        <v>199</v>
      </c>
    </row>
    <row r="2373" spans="1:9" ht="36.950000000000003" customHeight="1" x14ac:dyDescent="0.15">
      <c r="A2373" s="13" t="s">
        <v>6619</v>
      </c>
      <c r="B2373" s="13" t="s">
        <v>613</v>
      </c>
      <c r="C2373" s="13" t="s">
        <v>625</v>
      </c>
      <c r="D2373" s="13" t="s">
        <v>6777</v>
      </c>
      <c r="E2373" s="13" t="s">
        <v>7529</v>
      </c>
      <c r="F2373" s="13" t="s">
        <v>7530</v>
      </c>
      <c r="G2373" s="13" t="s">
        <v>7531</v>
      </c>
      <c r="H2373" s="13" t="s">
        <v>7532</v>
      </c>
      <c r="I2373" s="13" t="s">
        <v>5060</v>
      </c>
    </row>
    <row r="2374" spans="1:9" ht="36.950000000000003" customHeight="1" x14ac:dyDescent="0.15">
      <c r="A2374" s="13" t="s">
        <v>6619</v>
      </c>
      <c r="B2374" s="13" t="s">
        <v>613</v>
      </c>
      <c r="C2374" s="13" t="s">
        <v>625</v>
      </c>
      <c r="D2374" s="13" t="s">
        <v>6777</v>
      </c>
      <c r="E2374" s="13" t="s">
        <v>7533</v>
      </c>
      <c r="F2374" s="13" t="s">
        <v>7534</v>
      </c>
      <c r="G2374" s="13" t="s">
        <v>7535</v>
      </c>
      <c r="H2374" s="13" t="s">
        <v>7536</v>
      </c>
      <c r="I2374" s="13" t="s">
        <v>40</v>
      </c>
    </row>
    <row r="2375" spans="1:9" ht="36.950000000000003" customHeight="1" x14ac:dyDescent="0.15">
      <c r="A2375" s="13" t="s">
        <v>6619</v>
      </c>
      <c r="B2375" s="13" t="s">
        <v>613</v>
      </c>
      <c r="C2375" s="13" t="s">
        <v>625</v>
      </c>
      <c r="D2375" s="13" t="s">
        <v>6777</v>
      </c>
      <c r="E2375" s="13" t="s">
        <v>7537</v>
      </c>
      <c r="F2375" s="13" t="s">
        <v>7170</v>
      </c>
      <c r="G2375" s="13" t="s">
        <v>7538</v>
      </c>
      <c r="H2375" s="13" t="s">
        <v>7539</v>
      </c>
      <c r="I2375" s="13" t="s">
        <v>161</v>
      </c>
    </row>
    <row r="2376" spans="1:9" ht="36.950000000000003" customHeight="1" x14ac:dyDescent="0.15">
      <c r="A2376" s="13" t="s">
        <v>6619</v>
      </c>
      <c r="B2376" s="13" t="s">
        <v>613</v>
      </c>
      <c r="C2376" s="13" t="s">
        <v>625</v>
      </c>
      <c r="D2376" s="13" t="s">
        <v>6777</v>
      </c>
      <c r="E2376" s="13" t="s">
        <v>7540</v>
      </c>
      <c r="F2376" s="13" t="s">
        <v>7541</v>
      </c>
      <c r="G2376" s="13" t="s">
        <v>7542</v>
      </c>
      <c r="H2376" s="13" t="s">
        <v>7543</v>
      </c>
      <c r="I2376" s="13" t="s">
        <v>262</v>
      </c>
    </row>
    <row r="2377" spans="1:9" ht="36.950000000000003" customHeight="1" x14ac:dyDescent="0.15">
      <c r="A2377" s="13" t="s">
        <v>6619</v>
      </c>
      <c r="B2377" s="13" t="s">
        <v>613</v>
      </c>
      <c r="C2377" s="13" t="s">
        <v>989</v>
      </c>
      <c r="D2377" s="13" t="s">
        <v>6777</v>
      </c>
      <c r="E2377" s="13" t="s">
        <v>7544</v>
      </c>
      <c r="F2377" s="13" t="s">
        <v>7545</v>
      </c>
      <c r="G2377" s="13" t="s">
        <v>7546</v>
      </c>
      <c r="H2377" s="13" t="s">
        <v>7547</v>
      </c>
      <c r="I2377" s="13" t="s">
        <v>40</v>
      </c>
    </row>
    <row r="2378" spans="1:9" ht="36.950000000000003" customHeight="1" x14ac:dyDescent="0.15">
      <c r="A2378" s="13" t="s">
        <v>6619</v>
      </c>
      <c r="B2378" s="13" t="s">
        <v>613</v>
      </c>
      <c r="C2378" s="13" t="s">
        <v>732</v>
      </c>
      <c r="D2378" s="13" t="s">
        <v>6777</v>
      </c>
      <c r="E2378" s="13" t="s">
        <v>7548</v>
      </c>
      <c r="F2378" s="13" t="s">
        <v>7549</v>
      </c>
      <c r="G2378" s="13" t="s">
        <v>7550</v>
      </c>
      <c r="H2378" s="13" t="s">
        <v>7551</v>
      </c>
      <c r="I2378" s="13" t="s">
        <v>44</v>
      </c>
    </row>
    <row r="2379" spans="1:9" ht="36.950000000000003" customHeight="1" x14ac:dyDescent="0.15">
      <c r="A2379" s="13" t="s">
        <v>6619</v>
      </c>
      <c r="B2379" s="13" t="s">
        <v>613</v>
      </c>
      <c r="C2379" s="13" t="s">
        <v>732</v>
      </c>
      <c r="D2379" s="13" t="s">
        <v>6777</v>
      </c>
      <c r="E2379" s="13" t="s">
        <v>7552</v>
      </c>
      <c r="F2379" s="13" t="s">
        <v>7553</v>
      </c>
      <c r="G2379" s="13" t="s">
        <v>7554</v>
      </c>
      <c r="H2379" s="13" t="s">
        <v>7555</v>
      </c>
      <c r="I2379" s="13" t="s">
        <v>130</v>
      </c>
    </row>
    <row r="2380" spans="1:9" ht="36.950000000000003" customHeight="1" x14ac:dyDescent="0.15">
      <c r="A2380" s="13" t="s">
        <v>6619</v>
      </c>
      <c r="B2380" s="13" t="s">
        <v>613</v>
      </c>
      <c r="C2380" s="13" t="s">
        <v>732</v>
      </c>
      <c r="D2380" s="13" t="s">
        <v>6777</v>
      </c>
      <c r="E2380" s="13" t="s">
        <v>7556</v>
      </c>
      <c r="F2380" s="13" t="s">
        <v>7557</v>
      </c>
      <c r="G2380" s="13" t="s">
        <v>7558</v>
      </c>
      <c r="H2380" s="13" t="s">
        <v>7559</v>
      </c>
      <c r="I2380" s="13" t="s">
        <v>40</v>
      </c>
    </row>
    <row r="2381" spans="1:9" ht="36.950000000000003" customHeight="1" x14ac:dyDescent="0.15">
      <c r="A2381" s="13" t="s">
        <v>6619</v>
      </c>
      <c r="B2381" s="13" t="s">
        <v>613</v>
      </c>
      <c r="C2381" s="13" t="s">
        <v>732</v>
      </c>
      <c r="D2381" s="13" t="s">
        <v>6777</v>
      </c>
      <c r="E2381" s="13" t="s">
        <v>7560</v>
      </c>
      <c r="F2381" s="13" t="s">
        <v>7362</v>
      </c>
      <c r="G2381" s="13" t="s">
        <v>7561</v>
      </c>
      <c r="H2381" s="13" t="s">
        <v>7562</v>
      </c>
      <c r="I2381" s="13" t="s">
        <v>130</v>
      </c>
    </row>
    <row r="2382" spans="1:9" ht="36.950000000000003" customHeight="1" x14ac:dyDescent="0.15">
      <c r="A2382" s="13" t="s">
        <v>6619</v>
      </c>
      <c r="B2382" s="13" t="s">
        <v>613</v>
      </c>
      <c r="C2382" s="13" t="s">
        <v>732</v>
      </c>
      <c r="D2382" s="13" t="s">
        <v>6777</v>
      </c>
      <c r="E2382" s="13" t="s">
        <v>7563</v>
      </c>
      <c r="F2382" s="13" t="s">
        <v>7564</v>
      </c>
      <c r="G2382" s="13" t="s">
        <v>7565</v>
      </c>
      <c r="H2382" s="13" t="s">
        <v>7566</v>
      </c>
      <c r="I2382" s="13" t="s">
        <v>691</v>
      </c>
    </row>
    <row r="2383" spans="1:9" ht="36.950000000000003" customHeight="1" x14ac:dyDescent="0.15">
      <c r="A2383" s="13" t="s">
        <v>6619</v>
      </c>
      <c r="B2383" s="13" t="s">
        <v>613</v>
      </c>
      <c r="C2383" s="13" t="s">
        <v>732</v>
      </c>
      <c r="D2383" s="13" t="s">
        <v>6777</v>
      </c>
      <c r="E2383" s="13" t="s">
        <v>7567</v>
      </c>
      <c r="F2383" s="13" t="s">
        <v>7568</v>
      </c>
      <c r="G2383" s="13" t="s">
        <v>7569</v>
      </c>
      <c r="H2383" s="13" t="s">
        <v>7570</v>
      </c>
      <c r="I2383" s="13" t="s">
        <v>691</v>
      </c>
    </row>
    <row r="2384" spans="1:9" ht="36.950000000000003" customHeight="1" x14ac:dyDescent="0.15">
      <c r="A2384" s="14" t="s">
        <v>6619</v>
      </c>
      <c r="B2384" s="14" t="s">
        <v>613</v>
      </c>
      <c r="C2384" s="14" t="s">
        <v>732</v>
      </c>
      <c r="D2384" s="14" t="s">
        <v>6777</v>
      </c>
      <c r="E2384" s="14" t="s">
        <v>7567</v>
      </c>
      <c r="F2384" s="14" t="s">
        <v>7571</v>
      </c>
      <c r="G2384" s="14" t="s">
        <v>7572</v>
      </c>
      <c r="H2384" s="14" t="s">
        <v>7573</v>
      </c>
      <c r="I2384" s="14" t="s">
        <v>161</v>
      </c>
    </row>
    <row r="2385" spans="1:9" ht="36.950000000000003" customHeight="1" x14ac:dyDescent="0.15">
      <c r="A2385" s="13" t="s">
        <v>6619</v>
      </c>
      <c r="B2385" s="13" t="s">
        <v>613</v>
      </c>
      <c r="C2385" s="13" t="s">
        <v>732</v>
      </c>
      <c r="D2385" s="13" t="s">
        <v>6777</v>
      </c>
      <c r="E2385" s="13" t="s">
        <v>7574</v>
      </c>
      <c r="F2385" s="13" t="s">
        <v>7362</v>
      </c>
      <c r="G2385" s="13" t="s">
        <v>7575</v>
      </c>
      <c r="H2385" s="13" t="s">
        <v>7576</v>
      </c>
      <c r="I2385" s="13" t="s">
        <v>232</v>
      </c>
    </row>
    <row r="2386" spans="1:9" ht="36.950000000000003" customHeight="1" x14ac:dyDescent="0.15">
      <c r="A2386" s="13" t="s">
        <v>6619</v>
      </c>
      <c r="B2386" s="13" t="s">
        <v>613</v>
      </c>
      <c r="C2386" s="13" t="s">
        <v>625</v>
      </c>
      <c r="D2386" s="13" t="s">
        <v>6777</v>
      </c>
      <c r="E2386" s="13" t="s">
        <v>7577</v>
      </c>
      <c r="F2386" s="13" t="s">
        <v>7578</v>
      </c>
      <c r="G2386" s="13" t="s">
        <v>7579</v>
      </c>
      <c r="H2386" s="13" t="s">
        <v>7580</v>
      </c>
      <c r="I2386" s="13" t="s">
        <v>130</v>
      </c>
    </row>
    <row r="2387" spans="1:9" ht="36.950000000000003" customHeight="1" x14ac:dyDescent="0.15">
      <c r="A2387" s="13" t="s">
        <v>6619</v>
      </c>
      <c r="B2387" s="13" t="s">
        <v>613</v>
      </c>
      <c r="C2387" s="13" t="s">
        <v>625</v>
      </c>
      <c r="D2387" s="13" t="s">
        <v>6777</v>
      </c>
      <c r="E2387" s="13" t="s">
        <v>7581</v>
      </c>
      <c r="F2387" s="13" t="s">
        <v>7582</v>
      </c>
      <c r="G2387" s="13" t="s">
        <v>7583</v>
      </c>
      <c r="H2387" s="13" t="s">
        <v>7584</v>
      </c>
      <c r="I2387" s="13" t="s">
        <v>199</v>
      </c>
    </row>
    <row r="2388" spans="1:9" ht="36.950000000000003" customHeight="1" x14ac:dyDescent="0.15">
      <c r="A2388" s="13" t="s">
        <v>6619</v>
      </c>
      <c r="B2388" s="13" t="s">
        <v>613</v>
      </c>
      <c r="C2388" s="13" t="s">
        <v>625</v>
      </c>
      <c r="D2388" s="13" t="s">
        <v>6777</v>
      </c>
      <c r="E2388" s="13" t="s">
        <v>7581</v>
      </c>
      <c r="F2388" s="13" t="s">
        <v>7585</v>
      </c>
      <c r="G2388" s="13" t="s">
        <v>7586</v>
      </c>
      <c r="H2388" s="13" t="s">
        <v>7587</v>
      </c>
      <c r="I2388" s="13" t="s">
        <v>262</v>
      </c>
    </row>
    <row r="2389" spans="1:9" ht="36.950000000000003" customHeight="1" x14ac:dyDescent="0.15">
      <c r="A2389" s="14" t="s">
        <v>6619</v>
      </c>
      <c r="B2389" s="14" t="s">
        <v>613</v>
      </c>
      <c r="C2389" s="14" t="s">
        <v>625</v>
      </c>
      <c r="D2389" s="14" t="s">
        <v>6777</v>
      </c>
      <c r="E2389" s="14" t="s">
        <v>7581</v>
      </c>
      <c r="F2389" s="14" t="s">
        <v>7588</v>
      </c>
      <c r="G2389" s="14" t="s">
        <v>7589</v>
      </c>
      <c r="H2389" s="14" t="s">
        <v>7590</v>
      </c>
      <c r="I2389" s="14" t="s">
        <v>130</v>
      </c>
    </row>
    <row r="2390" spans="1:9" ht="36.950000000000003" customHeight="1" x14ac:dyDescent="0.15">
      <c r="A2390" s="13" t="s">
        <v>6619</v>
      </c>
      <c r="B2390" s="13" t="s">
        <v>613</v>
      </c>
      <c r="C2390" s="13" t="s">
        <v>625</v>
      </c>
      <c r="D2390" s="13" t="s">
        <v>6777</v>
      </c>
      <c r="E2390" s="13" t="s">
        <v>7591</v>
      </c>
      <c r="F2390" s="13" t="s">
        <v>7422</v>
      </c>
      <c r="G2390" s="13" t="s">
        <v>7592</v>
      </c>
      <c r="H2390" s="13" t="s">
        <v>7593</v>
      </c>
      <c r="I2390" s="13" t="s">
        <v>44</v>
      </c>
    </row>
    <row r="2391" spans="1:9" ht="36.950000000000003" customHeight="1" x14ac:dyDescent="0.15">
      <c r="A2391" s="13" t="s">
        <v>6619</v>
      </c>
      <c r="B2391" s="13" t="s">
        <v>613</v>
      </c>
      <c r="C2391" s="13" t="s">
        <v>625</v>
      </c>
      <c r="D2391" s="13" t="s">
        <v>6777</v>
      </c>
      <c r="E2391" s="13" t="s">
        <v>7594</v>
      </c>
      <c r="F2391" s="13" t="s">
        <v>7595</v>
      </c>
      <c r="G2391" s="13" t="s">
        <v>7596</v>
      </c>
      <c r="H2391" s="13" t="s">
        <v>7001</v>
      </c>
      <c r="I2391" s="13" t="s">
        <v>44</v>
      </c>
    </row>
    <row r="2392" spans="1:9" ht="36.950000000000003" customHeight="1" x14ac:dyDescent="0.15">
      <c r="A2392" s="13" t="s">
        <v>6619</v>
      </c>
      <c r="B2392" s="13" t="s">
        <v>613</v>
      </c>
      <c r="C2392" s="13" t="s">
        <v>625</v>
      </c>
      <c r="D2392" s="13" t="s">
        <v>6777</v>
      </c>
      <c r="E2392" s="13" t="s">
        <v>7597</v>
      </c>
      <c r="F2392" s="13" t="s">
        <v>7598</v>
      </c>
      <c r="G2392" s="13" t="s">
        <v>7599</v>
      </c>
      <c r="H2392" s="13" t="s">
        <v>7600</v>
      </c>
      <c r="I2392" s="13" t="s">
        <v>44</v>
      </c>
    </row>
    <row r="2393" spans="1:9" ht="36.950000000000003" customHeight="1" x14ac:dyDescent="0.15">
      <c r="A2393" s="13" t="s">
        <v>6619</v>
      </c>
      <c r="B2393" s="13" t="s">
        <v>613</v>
      </c>
      <c r="C2393" s="13" t="s">
        <v>732</v>
      </c>
      <c r="D2393" s="13" t="s">
        <v>6777</v>
      </c>
      <c r="E2393" s="13" t="s">
        <v>7601</v>
      </c>
      <c r="F2393" s="13" t="s">
        <v>7602</v>
      </c>
      <c r="G2393" s="13" t="s">
        <v>5292</v>
      </c>
      <c r="H2393" s="13" t="s">
        <v>6916</v>
      </c>
      <c r="I2393" s="13" t="s">
        <v>865</v>
      </c>
    </row>
    <row r="2394" spans="1:9" ht="36.950000000000003" customHeight="1" x14ac:dyDescent="0.15">
      <c r="A2394" s="13" t="s">
        <v>6619</v>
      </c>
      <c r="B2394" s="13" t="s">
        <v>613</v>
      </c>
      <c r="C2394" s="13" t="s">
        <v>6958</v>
      </c>
      <c r="D2394" s="13" t="s">
        <v>6805</v>
      </c>
      <c r="E2394" s="13" t="s">
        <v>615</v>
      </c>
      <c r="F2394" s="13" t="s">
        <v>7603</v>
      </c>
      <c r="G2394" s="13" t="s">
        <v>7604</v>
      </c>
      <c r="H2394" s="13" t="s">
        <v>7605</v>
      </c>
      <c r="I2394" s="13" t="s">
        <v>72</v>
      </c>
    </row>
    <row r="2395" spans="1:9" ht="36.950000000000003" customHeight="1" x14ac:dyDescent="0.15">
      <c r="A2395" s="13" t="s">
        <v>6619</v>
      </c>
      <c r="B2395" s="13" t="s">
        <v>613</v>
      </c>
      <c r="C2395" s="13" t="s">
        <v>6958</v>
      </c>
      <c r="D2395" s="13" t="s">
        <v>6805</v>
      </c>
      <c r="E2395" s="13" t="s">
        <v>7606</v>
      </c>
      <c r="F2395" s="13" t="s">
        <v>7033</v>
      </c>
      <c r="G2395" s="13" t="s">
        <v>7607</v>
      </c>
      <c r="H2395" s="13" t="s">
        <v>7608</v>
      </c>
      <c r="I2395" s="13" t="s">
        <v>72</v>
      </c>
    </row>
    <row r="2396" spans="1:9" ht="36.950000000000003" customHeight="1" x14ac:dyDescent="0.15">
      <c r="A2396" s="14" t="s">
        <v>6619</v>
      </c>
      <c r="B2396" s="14" t="s">
        <v>613</v>
      </c>
      <c r="C2396" s="14" t="s">
        <v>7215</v>
      </c>
      <c r="D2396" s="14" t="s">
        <v>6805</v>
      </c>
      <c r="E2396" s="14" t="s">
        <v>7609</v>
      </c>
      <c r="F2396" s="14" t="s">
        <v>7610</v>
      </c>
      <c r="G2396" s="14" t="s">
        <v>7611</v>
      </c>
      <c r="H2396" s="14" t="s">
        <v>6776</v>
      </c>
      <c r="I2396" s="14" t="s">
        <v>62</v>
      </c>
    </row>
    <row r="2397" spans="1:9" ht="36.950000000000003" customHeight="1" x14ac:dyDescent="0.15">
      <c r="A2397" s="13" t="s">
        <v>6619</v>
      </c>
      <c r="B2397" s="13" t="s">
        <v>613</v>
      </c>
      <c r="C2397" s="13" t="s">
        <v>7215</v>
      </c>
      <c r="D2397" s="13" t="s">
        <v>6805</v>
      </c>
      <c r="E2397" s="13" t="s">
        <v>7612</v>
      </c>
      <c r="F2397" s="13" t="s">
        <v>7613</v>
      </c>
      <c r="G2397" s="13" t="s">
        <v>7614</v>
      </c>
      <c r="H2397" s="13" t="s">
        <v>7615</v>
      </c>
      <c r="I2397" s="13" t="s">
        <v>22</v>
      </c>
    </row>
    <row r="2398" spans="1:9" ht="36.950000000000003" customHeight="1" x14ac:dyDescent="0.15">
      <c r="A2398" s="13" t="s">
        <v>6619</v>
      </c>
      <c r="B2398" s="13" t="s">
        <v>613</v>
      </c>
      <c r="C2398" s="13" t="s">
        <v>6944</v>
      </c>
      <c r="D2398" s="13" t="s">
        <v>6805</v>
      </c>
      <c r="E2398" s="13" t="s">
        <v>7616</v>
      </c>
      <c r="F2398" s="13" t="s">
        <v>7617</v>
      </c>
      <c r="G2398" s="13" t="s">
        <v>7618</v>
      </c>
      <c r="H2398" s="13" t="s">
        <v>7619</v>
      </c>
      <c r="I2398" s="13" t="s">
        <v>59</v>
      </c>
    </row>
    <row r="2399" spans="1:9" ht="36.950000000000003" customHeight="1" x14ac:dyDescent="0.15">
      <c r="A2399" s="13" t="s">
        <v>6619</v>
      </c>
      <c r="B2399" s="13" t="s">
        <v>613</v>
      </c>
      <c r="C2399" s="13" t="s">
        <v>7226</v>
      </c>
      <c r="D2399" s="13" t="s">
        <v>6805</v>
      </c>
      <c r="E2399" s="13" t="s">
        <v>7620</v>
      </c>
      <c r="F2399" s="13" t="s">
        <v>7621</v>
      </c>
      <c r="G2399" s="13" t="s">
        <v>7622</v>
      </c>
      <c r="H2399" s="13" t="s">
        <v>7623</v>
      </c>
      <c r="I2399" s="13" t="s">
        <v>35</v>
      </c>
    </row>
    <row r="2400" spans="1:9" ht="36.950000000000003" customHeight="1" x14ac:dyDescent="0.15">
      <c r="A2400" s="13" t="s">
        <v>6619</v>
      </c>
      <c r="B2400" s="13" t="s">
        <v>613</v>
      </c>
      <c r="C2400" s="13" t="s">
        <v>7226</v>
      </c>
      <c r="D2400" s="13" t="s">
        <v>6805</v>
      </c>
      <c r="E2400" s="13" t="s">
        <v>7624</v>
      </c>
      <c r="F2400" s="13" t="s">
        <v>7625</v>
      </c>
      <c r="G2400" s="13" t="s">
        <v>7626</v>
      </c>
      <c r="H2400" s="13" t="s">
        <v>7627</v>
      </c>
      <c r="I2400" s="13" t="s">
        <v>35</v>
      </c>
    </row>
    <row r="2401" spans="1:9" ht="36.950000000000003" customHeight="1" x14ac:dyDescent="0.15">
      <c r="A2401" s="13" t="s">
        <v>6619</v>
      </c>
      <c r="B2401" s="13" t="s">
        <v>613</v>
      </c>
      <c r="C2401" s="13" t="s">
        <v>7226</v>
      </c>
      <c r="D2401" s="13" t="s">
        <v>6805</v>
      </c>
      <c r="E2401" s="13" t="s">
        <v>7628</v>
      </c>
      <c r="F2401" s="13" t="s">
        <v>7629</v>
      </c>
      <c r="G2401" s="13" t="s">
        <v>7630</v>
      </c>
      <c r="H2401" s="13" t="s">
        <v>7631</v>
      </c>
      <c r="I2401" s="13" t="s">
        <v>35</v>
      </c>
    </row>
    <row r="2402" spans="1:9" ht="36.950000000000003" customHeight="1" x14ac:dyDescent="0.15">
      <c r="A2402" s="13" t="s">
        <v>6619</v>
      </c>
      <c r="B2402" s="13" t="s">
        <v>613</v>
      </c>
      <c r="C2402" s="13" t="s">
        <v>7226</v>
      </c>
      <c r="D2402" s="13" t="s">
        <v>6805</v>
      </c>
      <c r="E2402" s="13" t="s">
        <v>7628</v>
      </c>
      <c r="F2402" s="13" t="s">
        <v>7632</v>
      </c>
      <c r="G2402" s="13" t="s">
        <v>7633</v>
      </c>
      <c r="H2402" s="13" t="s">
        <v>7634</v>
      </c>
      <c r="I2402" s="13" t="s">
        <v>35</v>
      </c>
    </row>
    <row r="2403" spans="1:9" ht="36.950000000000003" customHeight="1" x14ac:dyDescent="0.15">
      <c r="A2403" s="13" t="s">
        <v>6619</v>
      </c>
      <c r="B2403" s="13" t="s">
        <v>613</v>
      </c>
      <c r="C2403" s="13" t="s">
        <v>7226</v>
      </c>
      <c r="D2403" s="13" t="s">
        <v>6805</v>
      </c>
      <c r="E2403" s="13" t="s">
        <v>7635</v>
      </c>
      <c r="F2403" s="13" t="s">
        <v>7636</v>
      </c>
      <c r="G2403" s="13" t="s">
        <v>7637</v>
      </c>
      <c r="H2403" s="13" t="s">
        <v>7638</v>
      </c>
      <c r="I2403" s="13" t="s">
        <v>35</v>
      </c>
    </row>
    <row r="2404" spans="1:9" ht="36.950000000000003" customHeight="1" x14ac:dyDescent="0.15">
      <c r="A2404" s="13" t="s">
        <v>6619</v>
      </c>
      <c r="B2404" s="13" t="s">
        <v>613</v>
      </c>
      <c r="C2404" s="13" t="s">
        <v>6944</v>
      </c>
      <c r="D2404" s="13" t="s">
        <v>6805</v>
      </c>
      <c r="E2404" s="13" t="s">
        <v>7639</v>
      </c>
      <c r="F2404" s="13" t="s">
        <v>7640</v>
      </c>
      <c r="G2404" s="13" t="s">
        <v>7641</v>
      </c>
      <c r="H2404" s="13" t="s">
        <v>7642</v>
      </c>
      <c r="I2404" s="13" t="s">
        <v>52</v>
      </c>
    </row>
    <row r="2405" spans="1:9" ht="36.950000000000003" customHeight="1" x14ac:dyDescent="0.15">
      <c r="A2405" s="13" t="s">
        <v>6619</v>
      </c>
      <c r="B2405" s="13" t="s">
        <v>613</v>
      </c>
      <c r="C2405" s="13" t="s">
        <v>6944</v>
      </c>
      <c r="D2405" s="13" t="s">
        <v>6805</v>
      </c>
      <c r="E2405" s="13" t="s">
        <v>7639</v>
      </c>
      <c r="F2405" s="13" t="s">
        <v>7096</v>
      </c>
      <c r="G2405" s="13" t="s">
        <v>7643</v>
      </c>
      <c r="H2405" s="13" t="s">
        <v>7644</v>
      </c>
      <c r="I2405" s="13" t="s">
        <v>52</v>
      </c>
    </row>
    <row r="2406" spans="1:9" ht="36.950000000000003" customHeight="1" x14ac:dyDescent="0.15">
      <c r="A2406" s="13" t="s">
        <v>6619</v>
      </c>
      <c r="B2406" s="13" t="s">
        <v>613</v>
      </c>
      <c r="C2406" s="13" t="s">
        <v>6944</v>
      </c>
      <c r="D2406" s="13" t="s">
        <v>6805</v>
      </c>
      <c r="E2406" s="13" t="s">
        <v>7645</v>
      </c>
      <c r="F2406" s="13" t="s">
        <v>7646</v>
      </c>
      <c r="G2406" s="13" t="s">
        <v>7647</v>
      </c>
      <c r="H2406" s="13" t="s">
        <v>7648</v>
      </c>
      <c r="I2406" s="13" t="s">
        <v>40</v>
      </c>
    </row>
    <row r="2407" spans="1:9" ht="36.950000000000003" customHeight="1" x14ac:dyDescent="0.15">
      <c r="A2407" s="13" t="s">
        <v>6619</v>
      </c>
      <c r="B2407" s="13" t="s">
        <v>613</v>
      </c>
      <c r="C2407" s="13" t="s">
        <v>6944</v>
      </c>
      <c r="D2407" s="13" t="s">
        <v>6805</v>
      </c>
      <c r="E2407" s="13" t="s">
        <v>7645</v>
      </c>
      <c r="F2407" s="13" t="s">
        <v>7451</v>
      </c>
      <c r="G2407" s="13" t="s">
        <v>7649</v>
      </c>
      <c r="H2407" s="13" t="s">
        <v>7650</v>
      </c>
      <c r="I2407" s="13" t="s">
        <v>111</v>
      </c>
    </row>
    <row r="2408" spans="1:9" ht="36.950000000000003" customHeight="1" x14ac:dyDescent="0.15">
      <c r="A2408" s="13" t="s">
        <v>6619</v>
      </c>
      <c r="B2408" s="13" t="s">
        <v>613</v>
      </c>
      <c r="C2408" s="13" t="s">
        <v>6944</v>
      </c>
      <c r="D2408" s="13" t="s">
        <v>6805</v>
      </c>
      <c r="E2408" s="13" t="s">
        <v>7645</v>
      </c>
      <c r="F2408" s="13" t="s">
        <v>7651</v>
      </c>
      <c r="G2408" s="13" t="s">
        <v>7652</v>
      </c>
      <c r="H2408" s="13" t="s">
        <v>7653</v>
      </c>
      <c r="I2408" s="13" t="s">
        <v>284</v>
      </c>
    </row>
    <row r="2409" spans="1:9" ht="36.950000000000003" customHeight="1" x14ac:dyDescent="0.15">
      <c r="A2409" s="13" t="s">
        <v>6619</v>
      </c>
      <c r="B2409" s="13" t="s">
        <v>613</v>
      </c>
      <c r="C2409" s="13" t="s">
        <v>6944</v>
      </c>
      <c r="D2409" s="13" t="s">
        <v>6805</v>
      </c>
      <c r="E2409" s="13" t="s">
        <v>7654</v>
      </c>
      <c r="F2409" s="13" t="s">
        <v>7655</v>
      </c>
      <c r="G2409" s="13" t="s">
        <v>7656</v>
      </c>
      <c r="H2409" s="13" t="s">
        <v>7657</v>
      </c>
      <c r="I2409" s="13" t="s">
        <v>691</v>
      </c>
    </row>
    <row r="2410" spans="1:9" ht="36.950000000000003" customHeight="1" x14ac:dyDescent="0.15">
      <c r="A2410" s="13" t="s">
        <v>6619</v>
      </c>
      <c r="B2410" s="13" t="s">
        <v>613</v>
      </c>
      <c r="C2410" s="13" t="s">
        <v>6944</v>
      </c>
      <c r="D2410" s="13" t="s">
        <v>6805</v>
      </c>
      <c r="E2410" s="13" t="s">
        <v>7658</v>
      </c>
      <c r="F2410" s="13" t="s">
        <v>7659</v>
      </c>
      <c r="G2410" s="13" t="s">
        <v>7660</v>
      </c>
      <c r="H2410" s="13" t="s">
        <v>7465</v>
      </c>
      <c r="I2410" s="13" t="s">
        <v>40</v>
      </c>
    </row>
    <row r="2411" spans="1:9" ht="36.950000000000003" customHeight="1" x14ac:dyDescent="0.15">
      <c r="A2411" s="13" t="s">
        <v>6619</v>
      </c>
      <c r="B2411" s="13" t="s">
        <v>613</v>
      </c>
      <c r="C2411" s="13" t="s">
        <v>6944</v>
      </c>
      <c r="D2411" s="13" t="s">
        <v>6805</v>
      </c>
      <c r="E2411" s="13" t="s">
        <v>7661</v>
      </c>
      <c r="F2411" s="13" t="s">
        <v>7662</v>
      </c>
      <c r="G2411" s="13" t="s">
        <v>7663</v>
      </c>
      <c r="H2411" s="13" t="s">
        <v>7664</v>
      </c>
      <c r="I2411" s="13" t="s">
        <v>175</v>
      </c>
    </row>
    <row r="2412" spans="1:9" ht="36.950000000000003" customHeight="1" x14ac:dyDescent="0.15">
      <c r="A2412" s="13" t="s">
        <v>6619</v>
      </c>
      <c r="B2412" s="13" t="s">
        <v>613</v>
      </c>
      <c r="C2412" s="13" t="s">
        <v>6944</v>
      </c>
      <c r="D2412" s="13" t="s">
        <v>6805</v>
      </c>
      <c r="E2412" s="13" t="s">
        <v>7665</v>
      </c>
      <c r="F2412" s="13" t="s">
        <v>7666</v>
      </c>
      <c r="G2412" s="13" t="s">
        <v>7667</v>
      </c>
      <c r="H2412" s="13" t="s">
        <v>7668</v>
      </c>
      <c r="I2412" s="13" t="s">
        <v>40</v>
      </c>
    </row>
    <row r="2413" spans="1:9" ht="36.950000000000003" customHeight="1" x14ac:dyDescent="0.15">
      <c r="A2413" s="13" t="s">
        <v>6619</v>
      </c>
      <c r="B2413" s="13" t="s">
        <v>613</v>
      </c>
      <c r="C2413" s="13" t="s">
        <v>6944</v>
      </c>
      <c r="D2413" s="13" t="s">
        <v>6805</v>
      </c>
      <c r="E2413" s="13" t="s">
        <v>7669</v>
      </c>
      <c r="F2413" s="13" t="s">
        <v>7670</v>
      </c>
      <c r="G2413" s="13" t="s">
        <v>7671</v>
      </c>
      <c r="H2413" s="13" t="s">
        <v>7672</v>
      </c>
      <c r="I2413" s="13" t="s">
        <v>52</v>
      </c>
    </row>
    <row r="2414" spans="1:9" ht="36.950000000000003" customHeight="1" x14ac:dyDescent="0.15">
      <c r="A2414" s="13" t="s">
        <v>6619</v>
      </c>
      <c r="B2414" s="13" t="s">
        <v>613</v>
      </c>
      <c r="C2414" s="13" t="s">
        <v>7215</v>
      </c>
      <c r="D2414" s="13" t="s">
        <v>6805</v>
      </c>
      <c r="E2414" s="13" t="s">
        <v>7673</v>
      </c>
      <c r="F2414" s="13" t="s">
        <v>7674</v>
      </c>
      <c r="G2414" s="13" t="s">
        <v>6566</v>
      </c>
      <c r="H2414" s="13" t="s">
        <v>7675</v>
      </c>
      <c r="I2414" s="13" t="s">
        <v>22</v>
      </c>
    </row>
    <row r="2415" spans="1:9" ht="36.950000000000003" customHeight="1" x14ac:dyDescent="0.15">
      <c r="A2415" s="13" t="s">
        <v>6619</v>
      </c>
      <c r="B2415" s="13" t="s">
        <v>613</v>
      </c>
      <c r="C2415" s="13" t="s">
        <v>7215</v>
      </c>
      <c r="D2415" s="13" t="s">
        <v>6805</v>
      </c>
      <c r="E2415" s="13" t="s">
        <v>7673</v>
      </c>
      <c r="F2415" s="13" t="s">
        <v>7676</v>
      </c>
      <c r="G2415" s="13" t="s">
        <v>7677</v>
      </c>
      <c r="H2415" s="13" t="s">
        <v>7678</v>
      </c>
      <c r="I2415" s="13" t="s">
        <v>22</v>
      </c>
    </row>
    <row r="2416" spans="1:9" ht="36.950000000000003" customHeight="1" x14ac:dyDescent="0.15">
      <c r="A2416" s="13" t="s">
        <v>6619</v>
      </c>
      <c r="B2416" s="13" t="s">
        <v>613</v>
      </c>
      <c r="C2416" s="13" t="s">
        <v>6952</v>
      </c>
      <c r="D2416" s="13" t="s">
        <v>6805</v>
      </c>
      <c r="E2416" s="13" t="s">
        <v>7679</v>
      </c>
      <c r="F2416" s="13" t="s">
        <v>7680</v>
      </c>
      <c r="G2416" s="13" t="s">
        <v>7681</v>
      </c>
      <c r="H2416" s="13" t="s">
        <v>7682</v>
      </c>
      <c r="I2416" s="13" t="s">
        <v>18</v>
      </c>
    </row>
    <row r="2417" spans="1:9" ht="36.950000000000003" customHeight="1" x14ac:dyDescent="0.15">
      <c r="A2417" s="13" t="s">
        <v>6619</v>
      </c>
      <c r="B2417" s="13" t="s">
        <v>613</v>
      </c>
      <c r="C2417" s="13" t="s">
        <v>6952</v>
      </c>
      <c r="D2417" s="13" t="s">
        <v>6805</v>
      </c>
      <c r="E2417" s="13" t="s">
        <v>7679</v>
      </c>
      <c r="F2417" s="13" t="s">
        <v>7683</v>
      </c>
      <c r="G2417" s="13" t="s">
        <v>7684</v>
      </c>
      <c r="H2417" s="13" t="s">
        <v>7685</v>
      </c>
      <c r="I2417" s="13" t="s">
        <v>18</v>
      </c>
    </row>
    <row r="2418" spans="1:9" ht="36.950000000000003" customHeight="1" x14ac:dyDescent="0.15">
      <c r="A2418" s="13" t="s">
        <v>6619</v>
      </c>
      <c r="B2418" s="13" t="s">
        <v>613</v>
      </c>
      <c r="C2418" s="13" t="s">
        <v>7215</v>
      </c>
      <c r="D2418" s="13" t="s">
        <v>6805</v>
      </c>
      <c r="E2418" s="13" t="s">
        <v>7686</v>
      </c>
      <c r="F2418" s="13" t="s">
        <v>7687</v>
      </c>
      <c r="G2418" s="13" t="s">
        <v>7688</v>
      </c>
      <c r="H2418" s="13" t="s">
        <v>4866</v>
      </c>
      <c r="I2418" s="13" t="s">
        <v>22</v>
      </c>
    </row>
    <row r="2419" spans="1:9" ht="36.950000000000003" customHeight="1" x14ac:dyDescent="0.15">
      <c r="A2419" s="13" t="s">
        <v>6619</v>
      </c>
      <c r="B2419" s="13" t="s">
        <v>613</v>
      </c>
      <c r="C2419" s="13" t="s">
        <v>6952</v>
      </c>
      <c r="D2419" s="13" t="s">
        <v>6805</v>
      </c>
      <c r="E2419" s="13" t="s">
        <v>7689</v>
      </c>
      <c r="F2419" s="13" t="s">
        <v>7690</v>
      </c>
      <c r="G2419" s="13" t="s">
        <v>7691</v>
      </c>
      <c r="H2419" s="13" t="s">
        <v>7692</v>
      </c>
      <c r="I2419" s="13" t="s">
        <v>18</v>
      </c>
    </row>
    <row r="2420" spans="1:9" ht="36.950000000000003" customHeight="1" x14ac:dyDescent="0.15">
      <c r="A2420" s="13" t="s">
        <v>6619</v>
      </c>
      <c r="B2420" s="13" t="s">
        <v>613</v>
      </c>
      <c r="C2420" s="13" t="s">
        <v>6952</v>
      </c>
      <c r="D2420" s="13" t="s">
        <v>6805</v>
      </c>
      <c r="E2420" s="13" t="s">
        <v>7689</v>
      </c>
      <c r="F2420" s="13" t="s">
        <v>7693</v>
      </c>
      <c r="G2420" s="13" t="s">
        <v>7694</v>
      </c>
      <c r="H2420" s="13" t="s">
        <v>7695</v>
      </c>
      <c r="I2420" s="13" t="s">
        <v>18</v>
      </c>
    </row>
    <row r="2421" spans="1:9" ht="36.950000000000003" customHeight="1" x14ac:dyDescent="0.15">
      <c r="A2421" s="13" t="s">
        <v>6619</v>
      </c>
      <c r="B2421" s="13" t="s">
        <v>613</v>
      </c>
      <c r="C2421" s="13" t="s">
        <v>6952</v>
      </c>
      <c r="D2421" s="13" t="s">
        <v>6805</v>
      </c>
      <c r="E2421" s="13" t="s">
        <v>7689</v>
      </c>
      <c r="F2421" s="13" t="s">
        <v>7696</v>
      </c>
      <c r="G2421" s="13" t="s">
        <v>7697</v>
      </c>
      <c r="H2421" s="13" t="s">
        <v>7698</v>
      </c>
      <c r="I2421" s="13" t="s">
        <v>18</v>
      </c>
    </row>
    <row r="2422" spans="1:9" ht="36.950000000000003" customHeight="1" x14ac:dyDescent="0.15">
      <c r="A2422" s="13" t="s">
        <v>6619</v>
      </c>
      <c r="B2422" s="13" t="s">
        <v>613</v>
      </c>
      <c r="C2422" s="13" t="s">
        <v>6952</v>
      </c>
      <c r="D2422" s="13" t="s">
        <v>6805</v>
      </c>
      <c r="E2422" s="13" t="s">
        <v>7689</v>
      </c>
      <c r="F2422" s="13" t="s">
        <v>7699</v>
      </c>
      <c r="G2422" s="13" t="s">
        <v>7700</v>
      </c>
      <c r="H2422" s="13" t="s">
        <v>7701</v>
      </c>
      <c r="I2422" s="13" t="s">
        <v>18</v>
      </c>
    </row>
    <row r="2423" spans="1:9" ht="36.950000000000003" customHeight="1" x14ac:dyDescent="0.15">
      <c r="A2423" s="13" t="s">
        <v>6619</v>
      </c>
      <c r="B2423" s="13" t="s">
        <v>613</v>
      </c>
      <c r="C2423" s="13" t="s">
        <v>7215</v>
      </c>
      <c r="D2423" s="13" t="s">
        <v>6805</v>
      </c>
      <c r="E2423" s="13" t="s">
        <v>7702</v>
      </c>
      <c r="F2423" s="13" t="s">
        <v>7703</v>
      </c>
      <c r="G2423" s="13" t="s">
        <v>7704</v>
      </c>
      <c r="H2423" s="13" t="s">
        <v>7705</v>
      </c>
      <c r="I2423" s="13" t="s">
        <v>22</v>
      </c>
    </row>
    <row r="2424" spans="1:9" ht="36.950000000000003" customHeight="1" x14ac:dyDescent="0.15">
      <c r="A2424" s="13" t="s">
        <v>6619</v>
      </c>
      <c r="B2424" s="13" t="s">
        <v>613</v>
      </c>
      <c r="C2424" s="13" t="s">
        <v>6958</v>
      </c>
      <c r="D2424" s="13" t="s">
        <v>6805</v>
      </c>
      <c r="E2424" s="13" t="s">
        <v>7706</v>
      </c>
      <c r="F2424" s="13" t="s">
        <v>7707</v>
      </c>
      <c r="G2424" s="13" t="s">
        <v>7708</v>
      </c>
      <c r="H2424" s="13" t="s">
        <v>7709</v>
      </c>
      <c r="I2424" s="13" t="s">
        <v>232</v>
      </c>
    </row>
    <row r="2425" spans="1:9" ht="36.950000000000003" customHeight="1" x14ac:dyDescent="0.15">
      <c r="A2425" s="13" t="s">
        <v>6619</v>
      </c>
      <c r="B2425" s="13" t="s">
        <v>613</v>
      </c>
      <c r="C2425" s="13" t="s">
        <v>989</v>
      </c>
      <c r="D2425" s="13" t="s">
        <v>6805</v>
      </c>
      <c r="E2425" s="13" t="s">
        <v>7710</v>
      </c>
      <c r="F2425" s="13" t="s">
        <v>7711</v>
      </c>
      <c r="G2425" s="13" t="s">
        <v>7712</v>
      </c>
      <c r="H2425" s="13" t="s">
        <v>7713</v>
      </c>
      <c r="I2425" s="13" t="s">
        <v>250</v>
      </c>
    </row>
    <row r="2426" spans="1:9" ht="36.950000000000003" customHeight="1" x14ac:dyDescent="0.15">
      <c r="A2426" s="13" t="s">
        <v>6619</v>
      </c>
      <c r="B2426" s="13" t="s">
        <v>613</v>
      </c>
      <c r="C2426" s="13" t="s">
        <v>732</v>
      </c>
      <c r="D2426" s="13" t="s">
        <v>6805</v>
      </c>
      <c r="E2426" s="13" t="s">
        <v>7714</v>
      </c>
      <c r="F2426" s="13" t="s">
        <v>7362</v>
      </c>
      <c r="G2426" s="13" t="s">
        <v>7715</v>
      </c>
      <c r="H2426" s="13" t="s">
        <v>7716</v>
      </c>
      <c r="I2426" s="13" t="s">
        <v>161</v>
      </c>
    </row>
    <row r="2427" spans="1:9" ht="36.950000000000003" customHeight="1" x14ac:dyDescent="0.15">
      <c r="A2427" s="13" t="s">
        <v>6619</v>
      </c>
      <c r="B2427" s="13" t="s">
        <v>613</v>
      </c>
      <c r="C2427" s="13" t="s">
        <v>732</v>
      </c>
      <c r="D2427" s="13" t="s">
        <v>6805</v>
      </c>
      <c r="E2427" s="13" t="s">
        <v>7717</v>
      </c>
      <c r="F2427" s="13" t="s">
        <v>7718</v>
      </c>
      <c r="G2427" s="13" t="s">
        <v>7719</v>
      </c>
      <c r="H2427" s="13" t="s">
        <v>7720</v>
      </c>
      <c r="I2427" s="13" t="s">
        <v>208</v>
      </c>
    </row>
    <row r="2428" spans="1:9" ht="36.950000000000003" customHeight="1" x14ac:dyDescent="0.15">
      <c r="A2428" s="13" t="s">
        <v>6619</v>
      </c>
      <c r="B2428" s="13" t="s">
        <v>613</v>
      </c>
      <c r="C2428" s="13" t="s">
        <v>732</v>
      </c>
      <c r="D2428" s="13" t="s">
        <v>6805</v>
      </c>
      <c r="E2428" s="13" t="s">
        <v>7721</v>
      </c>
      <c r="F2428" s="13" t="s">
        <v>7722</v>
      </c>
      <c r="G2428" s="13" t="s">
        <v>7723</v>
      </c>
      <c r="H2428" s="13" t="s">
        <v>7724</v>
      </c>
      <c r="I2428" s="13" t="s">
        <v>111</v>
      </c>
    </row>
    <row r="2429" spans="1:9" ht="36.950000000000003" customHeight="1" x14ac:dyDescent="0.15">
      <c r="A2429" s="13" t="s">
        <v>6619</v>
      </c>
      <c r="B2429" s="13" t="s">
        <v>613</v>
      </c>
      <c r="C2429" s="13" t="s">
        <v>989</v>
      </c>
      <c r="D2429" s="13" t="s">
        <v>6805</v>
      </c>
      <c r="E2429" s="13" t="s">
        <v>7725</v>
      </c>
      <c r="F2429" s="13" t="s">
        <v>7726</v>
      </c>
      <c r="G2429" s="13" t="s">
        <v>7727</v>
      </c>
      <c r="H2429" s="13" t="s">
        <v>7728</v>
      </c>
      <c r="I2429" s="13" t="s">
        <v>250</v>
      </c>
    </row>
    <row r="2430" spans="1:9" ht="36.950000000000003" customHeight="1" x14ac:dyDescent="0.15">
      <c r="A2430" s="13" t="s">
        <v>6619</v>
      </c>
      <c r="B2430" s="13" t="s">
        <v>613</v>
      </c>
      <c r="C2430" s="13" t="s">
        <v>732</v>
      </c>
      <c r="D2430" s="13" t="s">
        <v>6805</v>
      </c>
      <c r="E2430" s="13" t="s">
        <v>7729</v>
      </c>
      <c r="F2430" s="13" t="s">
        <v>7730</v>
      </c>
      <c r="G2430" s="13" t="s">
        <v>7731</v>
      </c>
      <c r="H2430" s="13" t="s">
        <v>7732</v>
      </c>
      <c r="I2430" s="13" t="s">
        <v>161</v>
      </c>
    </row>
    <row r="2431" spans="1:9" ht="36.950000000000003" customHeight="1" x14ac:dyDescent="0.15">
      <c r="A2431" s="13" t="s">
        <v>6619</v>
      </c>
      <c r="B2431" s="13" t="s">
        <v>613</v>
      </c>
      <c r="C2431" s="13" t="s">
        <v>732</v>
      </c>
      <c r="D2431" s="13" t="s">
        <v>6805</v>
      </c>
      <c r="E2431" s="13" t="s">
        <v>7729</v>
      </c>
      <c r="F2431" s="13" t="s">
        <v>7730</v>
      </c>
      <c r="G2431" s="13" t="s">
        <v>7733</v>
      </c>
      <c r="H2431" s="13" t="s">
        <v>7734</v>
      </c>
      <c r="I2431" s="13" t="s">
        <v>35</v>
      </c>
    </row>
    <row r="2432" spans="1:9" ht="36.950000000000003" customHeight="1" x14ac:dyDescent="0.15">
      <c r="A2432" s="13" t="s">
        <v>6619</v>
      </c>
      <c r="B2432" s="13" t="s">
        <v>613</v>
      </c>
      <c r="C2432" s="13" t="s">
        <v>732</v>
      </c>
      <c r="D2432" s="13" t="s">
        <v>6805</v>
      </c>
      <c r="E2432" s="13" t="s">
        <v>7735</v>
      </c>
      <c r="F2432" s="13" t="s">
        <v>7736</v>
      </c>
      <c r="G2432" s="13" t="s">
        <v>7737</v>
      </c>
      <c r="H2432" s="13" t="s">
        <v>7738</v>
      </c>
      <c r="I2432" s="13" t="s">
        <v>40</v>
      </c>
    </row>
    <row r="2433" spans="1:9" ht="36.950000000000003" customHeight="1" x14ac:dyDescent="0.15">
      <c r="A2433" s="13" t="s">
        <v>6619</v>
      </c>
      <c r="B2433" s="13" t="s">
        <v>613</v>
      </c>
      <c r="C2433" s="13" t="s">
        <v>732</v>
      </c>
      <c r="D2433" s="13" t="s">
        <v>6805</v>
      </c>
      <c r="E2433" s="13" t="s">
        <v>7739</v>
      </c>
      <c r="F2433" s="13" t="s">
        <v>7362</v>
      </c>
      <c r="G2433" s="13" t="s">
        <v>7740</v>
      </c>
      <c r="H2433" s="13" t="s">
        <v>7741</v>
      </c>
      <c r="I2433" s="13" t="s">
        <v>227</v>
      </c>
    </row>
    <row r="2434" spans="1:9" ht="36.950000000000003" customHeight="1" x14ac:dyDescent="0.15">
      <c r="A2434" s="13" t="s">
        <v>6619</v>
      </c>
      <c r="B2434" s="13" t="s">
        <v>613</v>
      </c>
      <c r="C2434" s="13" t="s">
        <v>732</v>
      </c>
      <c r="D2434" s="13" t="s">
        <v>6805</v>
      </c>
      <c r="E2434" s="13" t="s">
        <v>7742</v>
      </c>
      <c r="F2434" s="13" t="s">
        <v>7743</v>
      </c>
      <c r="G2434" s="13" t="s">
        <v>7744</v>
      </c>
      <c r="H2434" s="13" t="s">
        <v>7745</v>
      </c>
      <c r="I2434" s="13" t="s">
        <v>865</v>
      </c>
    </row>
    <row r="2435" spans="1:9" ht="36.950000000000003" customHeight="1" x14ac:dyDescent="0.15">
      <c r="A2435" s="13" t="s">
        <v>6619</v>
      </c>
      <c r="B2435" s="13" t="s">
        <v>613</v>
      </c>
      <c r="C2435" s="13" t="s">
        <v>625</v>
      </c>
      <c r="D2435" s="13" t="s">
        <v>6805</v>
      </c>
      <c r="E2435" s="13" t="s">
        <v>7746</v>
      </c>
      <c r="F2435" s="13" t="s">
        <v>7747</v>
      </c>
      <c r="G2435" s="13" t="s">
        <v>7748</v>
      </c>
      <c r="H2435" s="13" t="s">
        <v>7749</v>
      </c>
      <c r="I2435" s="13" t="s">
        <v>44</v>
      </c>
    </row>
    <row r="2436" spans="1:9" ht="36.950000000000003" customHeight="1" x14ac:dyDescent="0.15">
      <c r="A2436" s="14" t="s">
        <v>6619</v>
      </c>
      <c r="B2436" s="14" t="s">
        <v>613</v>
      </c>
      <c r="C2436" s="14" t="s">
        <v>625</v>
      </c>
      <c r="D2436" s="14" t="s">
        <v>6805</v>
      </c>
      <c r="E2436" s="14" t="s">
        <v>7746</v>
      </c>
      <c r="F2436" s="14" t="s">
        <v>7422</v>
      </c>
      <c r="G2436" s="14" t="s">
        <v>7750</v>
      </c>
      <c r="H2436" s="14" t="s">
        <v>7751</v>
      </c>
      <c r="I2436" s="14" t="s">
        <v>224</v>
      </c>
    </row>
    <row r="2437" spans="1:9" ht="36.950000000000003" customHeight="1" x14ac:dyDescent="0.15">
      <c r="A2437" s="13" t="s">
        <v>6619</v>
      </c>
      <c r="B2437" s="13" t="s">
        <v>613</v>
      </c>
      <c r="C2437" s="13" t="s">
        <v>625</v>
      </c>
      <c r="D2437" s="13" t="s">
        <v>6805</v>
      </c>
      <c r="E2437" s="13" t="s">
        <v>7746</v>
      </c>
      <c r="F2437" s="13" t="s">
        <v>7170</v>
      </c>
      <c r="G2437" s="13" t="s">
        <v>7752</v>
      </c>
      <c r="H2437" s="13" t="s">
        <v>7753</v>
      </c>
      <c r="I2437" s="13" t="s">
        <v>44</v>
      </c>
    </row>
    <row r="2438" spans="1:9" ht="36.950000000000003" customHeight="1" x14ac:dyDescent="0.15">
      <c r="A2438" s="13" t="s">
        <v>6619</v>
      </c>
      <c r="B2438" s="13" t="s">
        <v>613</v>
      </c>
      <c r="C2438" s="13" t="s">
        <v>625</v>
      </c>
      <c r="D2438" s="13" t="s">
        <v>6805</v>
      </c>
      <c r="E2438" s="13" t="s">
        <v>7754</v>
      </c>
      <c r="F2438" s="13" t="s">
        <v>7755</v>
      </c>
      <c r="G2438" s="13" t="s">
        <v>7756</v>
      </c>
      <c r="H2438" s="13" t="s">
        <v>6811</v>
      </c>
      <c r="I2438" s="13" t="s">
        <v>161</v>
      </c>
    </row>
    <row r="2439" spans="1:9" ht="36.950000000000003" customHeight="1" x14ac:dyDescent="0.15">
      <c r="A2439" s="13" t="s">
        <v>6619</v>
      </c>
      <c r="B2439" s="13" t="s">
        <v>613</v>
      </c>
      <c r="C2439" s="13" t="s">
        <v>625</v>
      </c>
      <c r="D2439" s="13" t="s">
        <v>6805</v>
      </c>
      <c r="E2439" s="13" t="s">
        <v>7757</v>
      </c>
      <c r="F2439" s="13" t="s">
        <v>7758</v>
      </c>
      <c r="G2439" s="13" t="s">
        <v>7759</v>
      </c>
      <c r="H2439" s="13" t="s">
        <v>7760</v>
      </c>
      <c r="I2439" s="13" t="s">
        <v>44</v>
      </c>
    </row>
    <row r="2440" spans="1:9" ht="36.950000000000003" customHeight="1" x14ac:dyDescent="0.15">
      <c r="A2440" s="13" t="s">
        <v>6619</v>
      </c>
      <c r="B2440" s="13" t="s">
        <v>613</v>
      </c>
      <c r="C2440" s="13" t="s">
        <v>625</v>
      </c>
      <c r="D2440" s="13" t="s">
        <v>6805</v>
      </c>
      <c r="E2440" s="13" t="s">
        <v>7761</v>
      </c>
      <c r="F2440" s="13" t="s">
        <v>7762</v>
      </c>
      <c r="G2440" s="13" t="s">
        <v>7763</v>
      </c>
      <c r="H2440" s="13" t="s">
        <v>7764</v>
      </c>
      <c r="I2440" s="13" t="s">
        <v>137</v>
      </c>
    </row>
    <row r="2441" spans="1:9" ht="36.950000000000003" customHeight="1" x14ac:dyDescent="0.15">
      <c r="A2441" s="13" t="s">
        <v>6619</v>
      </c>
      <c r="B2441" s="13" t="s">
        <v>613</v>
      </c>
      <c r="C2441" s="13" t="s">
        <v>625</v>
      </c>
      <c r="D2441" s="13" t="s">
        <v>6805</v>
      </c>
      <c r="E2441" s="13" t="s">
        <v>7765</v>
      </c>
      <c r="F2441" s="13" t="s">
        <v>7766</v>
      </c>
      <c r="G2441" s="13" t="s">
        <v>7767</v>
      </c>
      <c r="H2441" s="13" t="s">
        <v>7768</v>
      </c>
      <c r="I2441" s="13" t="s">
        <v>111</v>
      </c>
    </row>
    <row r="2442" spans="1:9" ht="36.950000000000003" customHeight="1" x14ac:dyDescent="0.15">
      <c r="A2442" s="13" t="s">
        <v>6619</v>
      </c>
      <c r="B2442" s="13" t="s">
        <v>613</v>
      </c>
      <c r="C2442" s="13" t="s">
        <v>625</v>
      </c>
      <c r="D2442" s="13" t="s">
        <v>6805</v>
      </c>
      <c r="E2442" s="13" t="s">
        <v>7765</v>
      </c>
      <c r="F2442" s="13" t="s">
        <v>7170</v>
      </c>
      <c r="G2442" s="13" t="s">
        <v>7769</v>
      </c>
      <c r="H2442" s="13" t="s">
        <v>7770</v>
      </c>
      <c r="I2442" s="13" t="s">
        <v>40</v>
      </c>
    </row>
    <row r="2443" spans="1:9" ht="36.950000000000003" customHeight="1" x14ac:dyDescent="0.15">
      <c r="A2443" s="13" t="s">
        <v>6619</v>
      </c>
      <c r="B2443" s="13" t="s">
        <v>613</v>
      </c>
      <c r="C2443" s="13" t="s">
        <v>625</v>
      </c>
      <c r="D2443" s="13" t="s">
        <v>6805</v>
      </c>
      <c r="E2443" s="13" t="s">
        <v>7771</v>
      </c>
      <c r="F2443" s="13" t="s">
        <v>7772</v>
      </c>
      <c r="G2443" s="13" t="s">
        <v>7773</v>
      </c>
      <c r="H2443" s="13" t="s">
        <v>7774</v>
      </c>
      <c r="I2443" s="13" t="s">
        <v>137</v>
      </c>
    </row>
    <row r="2444" spans="1:9" ht="36.950000000000003" customHeight="1" x14ac:dyDescent="0.15">
      <c r="A2444" s="13" t="s">
        <v>6619</v>
      </c>
      <c r="B2444" s="13" t="s">
        <v>613</v>
      </c>
      <c r="C2444" s="13" t="s">
        <v>625</v>
      </c>
      <c r="D2444" s="13" t="s">
        <v>6805</v>
      </c>
      <c r="E2444" s="13" t="s">
        <v>7775</v>
      </c>
      <c r="F2444" s="13" t="s">
        <v>7776</v>
      </c>
      <c r="G2444" s="13" t="s">
        <v>7777</v>
      </c>
      <c r="H2444" s="13" t="s">
        <v>7778</v>
      </c>
      <c r="I2444" s="13" t="s">
        <v>262</v>
      </c>
    </row>
    <row r="2445" spans="1:9" ht="36.950000000000003" customHeight="1" x14ac:dyDescent="0.15">
      <c r="A2445" s="13" t="s">
        <v>6619</v>
      </c>
      <c r="B2445" s="13" t="s">
        <v>613</v>
      </c>
      <c r="C2445" s="13" t="s">
        <v>625</v>
      </c>
      <c r="D2445" s="13" t="s">
        <v>6805</v>
      </c>
      <c r="E2445" s="13" t="s">
        <v>7779</v>
      </c>
      <c r="F2445" s="13" t="s">
        <v>7780</v>
      </c>
      <c r="G2445" s="13" t="s">
        <v>7781</v>
      </c>
      <c r="H2445" s="13" t="s">
        <v>7782</v>
      </c>
      <c r="I2445" s="13" t="s">
        <v>161</v>
      </c>
    </row>
    <row r="2446" spans="1:9" ht="36.950000000000003" customHeight="1" x14ac:dyDescent="0.15">
      <c r="A2446" s="13" t="s">
        <v>6619</v>
      </c>
      <c r="B2446" s="13" t="s">
        <v>613</v>
      </c>
      <c r="C2446" s="13" t="s">
        <v>625</v>
      </c>
      <c r="D2446" s="13" t="s">
        <v>6805</v>
      </c>
      <c r="E2446" s="13" t="s">
        <v>7779</v>
      </c>
      <c r="F2446" s="13" t="s">
        <v>7783</v>
      </c>
      <c r="G2446" s="13" t="s">
        <v>7784</v>
      </c>
      <c r="H2446" s="13" t="s">
        <v>6811</v>
      </c>
      <c r="I2446" s="13" t="s">
        <v>161</v>
      </c>
    </row>
    <row r="2447" spans="1:9" ht="36.950000000000003" customHeight="1" x14ac:dyDescent="0.15">
      <c r="A2447" s="13" t="s">
        <v>6619</v>
      </c>
      <c r="B2447" s="13" t="s">
        <v>613</v>
      </c>
      <c r="C2447" s="13" t="s">
        <v>625</v>
      </c>
      <c r="D2447" s="13" t="s">
        <v>6805</v>
      </c>
      <c r="E2447" s="13" t="s">
        <v>7785</v>
      </c>
      <c r="F2447" s="13" t="s">
        <v>7422</v>
      </c>
      <c r="G2447" s="13" t="s">
        <v>7786</v>
      </c>
      <c r="H2447" s="13" t="s">
        <v>4077</v>
      </c>
      <c r="I2447" s="13" t="s">
        <v>194</v>
      </c>
    </row>
    <row r="2448" spans="1:9" ht="36.950000000000003" customHeight="1" x14ac:dyDescent="0.15">
      <c r="A2448" s="13" t="s">
        <v>6619</v>
      </c>
      <c r="B2448" s="13" t="s">
        <v>613</v>
      </c>
      <c r="C2448" s="13" t="s">
        <v>625</v>
      </c>
      <c r="D2448" s="13" t="s">
        <v>6805</v>
      </c>
      <c r="E2448" s="13" t="s">
        <v>7787</v>
      </c>
      <c r="F2448" s="13" t="s">
        <v>7788</v>
      </c>
      <c r="G2448" s="13" t="s">
        <v>565</v>
      </c>
      <c r="H2448" s="13" t="s">
        <v>7789</v>
      </c>
      <c r="I2448" s="13" t="s">
        <v>111</v>
      </c>
    </row>
    <row r="2449" spans="1:9" ht="36.950000000000003" customHeight="1" x14ac:dyDescent="0.15">
      <c r="A2449" s="13" t="s">
        <v>6619</v>
      </c>
      <c r="B2449" s="13" t="s">
        <v>613</v>
      </c>
      <c r="C2449" s="13" t="s">
        <v>625</v>
      </c>
      <c r="D2449" s="13" t="s">
        <v>6805</v>
      </c>
      <c r="E2449" s="13" t="s">
        <v>7790</v>
      </c>
      <c r="F2449" s="13" t="s">
        <v>7791</v>
      </c>
      <c r="G2449" s="13" t="s">
        <v>7792</v>
      </c>
      <c r="H2449" s="13" t="s">
        <v>7793</v>
      </c>
      <c r="I2449" s="13" t="s">
        <v>25</v>
      </c>
    </row>
    <row r="2450" spans="1:9" ht="36.950000000000003" customHeight="1" x14ac:dyDescent="0.15">
      <c r="A2450" s="14" t="s">
        <v>6619</v>
      </c>
      <c r="B2450" s="14" t="s">
        <v>613</v>
      </c>
      <c r="C2450" s="14" t="s">
        <v>625</v>
      </c>
      <c r="D2450" s="14" t="s">
        <v>6805</v>
      </c>
      <c r="E2450" s="14" t="s">
        <v>7794</v>
      </c>
      <c r="F2450" s="14" t="s">
        <v>7795</v>
      </c>
      <c r="G2450" s="14" t="s">
        <v>7796</v>
      </c>
      <c r="H2450" s="14" t="s">
        <v>7797</v>
      </c>
      <c r="I2450" s="14" t="s">
        <v>224</v>
      </c>
    </row>
    <row r="2451" spans="1:9" ht="36.950000000000003" customHeight="1" x14ac:dyDescent="0.15">
      <c r="A2451" s="13" t="s">
        <v>6619</v>
      </c>
      <c r="B2451" s="13" t="s">
        <v>613</v>
      </c>
      <c r="C2451" s="13" t="s">
        <v>7226</v>
      </c>
      <c r="D2451" s="13" t="s">
        <v>6814</v>
      </c>
      <c r="E2451" s="13" t="s">
        <v>7798</v>
      </c>
      <c r="F2451" s="13" t="s">
        <v>7799</v>
      </c>
      <c r="G2451" s="13" t="s">
        <v>7800</v>
      </c>
      <c r="H2451" s="13" t="s">
        <v>7801</v>
      </c>
      <c r="I2451" s="13" t="s">
        <v>35</v>
      </c>
    </row>
    <row r="2452" spans="1:9" ht="36.950000000000003" customHeight="1" x14ac:dyDescent="0.15">
      <c r="A2452" s="13" t="s">
        <v>6619</v>
      </c>
      <c r="B2452" s="13" t="s">
        <v>613</v>
      </c>
      <c r="C2452" s="13" t="s">
        <v>7226</v>
      </c>
      <c r="D2452" s="13" t="s">
        <v>6814</v>
      </c>
      <c r="E2452" s="13" t="s">
        <v>7802</v>
      </c>
      <c r="F2452" s="13" t="s">
        <v>7803</v>
      </c>
      <c r="G2452" s="13" t="s">
        <v>7804</v>
      </c>
      <c r="H2452" s="13" t="s">
        <v>7805</v>
      </c>
      <c r="I2452" s="13" t="s">
        <v>35</v>
      </c>
    </row>
    <row r="2453" spans="1:9" ht="36.950000000000003" customHeight="1" x14ac:dyDescent="0.15">
      <c r="A2453" s="13" t="s">
        <v>6619</v>
      </c>
      <c r="B2453" s="13" t="s">
        <v>613</v>
      </c>
      <c r="C2453" s="13" t="s">
        <v>6944</v>
      </c>
      <c r="D2453" s="13" t="s">
        <v>6814</v>
      </c>
      <c r="E2453" s="13" t="s">
        <v>7806</v>
      </c>
      <c r="F2453" s="13" t="s">
        <v>7807</v>
      </c>
      <c r="G2453" s="13" t="s">
        <v>7808</v>
      </c>
      <c r="H2453" s="13" t="s">
        <v>7809</v>
      </c>
      <c r="I2453" s="13" t="s">
        <v>691</v>
      </c>
    </row>
    <row r="2454" spans="1:9" ht="36.950000000000003" customHeight="1" x14ac:dyDescent="0.15">
      <c r="A2454" s="14" t="s">
        <v>6619</v>
      </c>
      <c r="B2454" s="14" t="s">
        <v>613</v>
      </c>
      <c r="C2454" s="14" t="s">
        <v>7226</v>
      </c>
      <c r="D2454" s="14" t="s">
        <v>6814</v>
      </c>
      <c r="E2454" s="14" t="s">
        <v>7810</v>
      </c>
      <c r="F2454" s="14" t="s">
        <v>7811</v>
      </c>
      <c r="G2454" s="14" t="s">
        <v>7812</v>
      </c>
      <c r="H2454" s="14" t="s">
        <v>7813</v>
      </c>
      <c r="I2454" s="14" t="s">
        <v>62</v>
      </c>
    </row>
    <row r="2455" spans="1:9" ht="36.950000000000003" customHeight="1" x14ac:dyDescent="0.15">
      <c r="A2455" s="13" t="s">
        <v>6619</v>
      </c>
      <c r="B2455" s="13" t="s">
        <v>613</v>
      </c>
      <c r="C2455" s="13" t="s">
        <v>6944</v>
      </c>
      <c r="D2455" s="13" t="s">
        <v>6814</v>
      </c>
      <c r="E2455" s="13" t="s">
        <v>7814</v>
      </c>
      <c r="F2455" s="13" t="s">
        <v>7815</v>
      </c>
      <c r="G2455" s="13" t="s">
        <v>7816</v>
      </c>
      <c r="H2455" s="13" t="s">
        <v>7817</v>
      </c>
      <c r="I2455" s="13" t="s">
        <v>137</v>
      </c>
    </row>
    <row r="2456" spans="1:9" ht="36.950000000000003" customHeight="1" x14ac:dyDescent="0.15">
      <c r="A2456" s="13" t="s">
        <v>6619</v>
      </c>
      <c r="B2456" s="13" t="s">
        <v>613</v>
      </c>
      <c r="C2456" s="13" t="s">
        <v>7215</v>
      </c>
      <c r="D2456" s="13" t="s">
        <v>6814</v>
      </c>
      <c r="E2456" s="13" t="s">
        <v>7818</v>
      </c>
      <c r="F2456" s="13" t="s">
        <v>7819</v>
      </c>
      <c r="G2456" s="13" t="s">
        <v>7820</v>
      </c>
      <c r="H2456" s="13" t="s">
        <v>7821</v>
      </c>
      <c r="I2456" s="13" t="s">
        <v>22</v>
      </c>
    </row>
    <row r="2457" spans="1:9" ht="36.950000000000003" customHeight="1" x14ac:dyDescent="0.15">
      <c r="A2457" s="13" t="s">
        <v>6619</v>
      </c>
      <c r="B2457" s="13" t="s">
        <v>613</v>
      </c>
      <c r="C2457" s="13" t="s">
        <v>7215</v>
      </c>
      <c r="D2457" s="13" t="s">
        <v>6814</v>
      </c>
      <c r="E2457" s="13" t="s">
        <v>7818</v>
      </c>
      <c r="F2457" s="13" t="s">
        <v>7822</v>
      </c>
      <c r="G2457" s="13" t="s">
        <v>7823</v>
      </c>
      <c r="H2457" s="13" t="s">
        <v>7824</v>
      </c>
      <c r="I2457" s="13" t="s">
        <v>22</v>
      </c>
    </row>
    <row r="2458" spans="1:9" ht="36.950000000000003" customHeight="1" x14ac:dyDescent="0.15">
      <c r="A2458" s="13" t="s">
        <v>6619</v>
      </c>
      <c r="B2458" s="13" t="s">
        <v>613</v>
      </c>
      <c r="C2458" s="13" t="s">
        <v>7215</v>
      </c>
      <c r="D2458" s="13" t="s">
        <v>6814</v>
      </c>
      <c r="E2458" s="13" t="s">
        <v>7825</v>
      </c>
      <c r="F2458" s="13" t="s">
        <v>7826</v>
      </c>
      <c r="G2458" s="13" t="s">
        <v>7827</v>
      </c>
      <c r="H2458" s="13" t="s">
        <v>7828</v>
      </c>
      <c r="I2458" s="13" t="s">
        <v>22</v>
      </c>
    </row>
    <row r="2459" spans="1:9" ht="36.950000000000003" customHeight="1" x14ac:dyDescent="0.15">
      <c r="A2459" s="13" t="s">
        <v>6619</v>
      </c>
      <c r="B2459" s="13" t="s">
        <v>613</v>
      </c>
      <c r="C2459" s="13" t="s">
        <v>7215</v>
      </c>
      <c r="D2459" s="13" t="s">
        <v>6814</v>
      </c>
      <c r="E2459" s="13" t="s">
        <v>7829</v>
      </c>
      <c r="F2459" s="13" t="s">
        <v>7830</v>
      </c>
      <c r="G2459" s="13" t="s">
        <v>7831</v>
      </c>
      <c r="H2459" s="13" t="s">
        <v>7832</v>
      </c>
      <c r="I2459" s="13" t="s">
        <v>22</v>
      </c>
    </row>
    <row r="2460" spans="1:9" ht="36.950000000000003" customHeight="1" x14ac:dyDescent="0.15">
      <c r="A2460" s="13" t="s">
        <v>6619</v>
      </c>
      <c r="B2460" s="13" t="s">
        <v>613</v>
      </c>
      <c r="C2460" s="13" t="s">
        <v>7215</v>
      </c>
      <c r="D2460" s="13" t="s">
        <v>6814</v>
      </c>
      <c r="E2460" s="13" t="s">
        <v>7833</v>
      </c>
      <c r="F2460" s="13" t="s">
        <v>7834</v>
      </c>
      <c r="G2460" s="13" t="s">
        <v>7835</v>
      </c>
      <c r="H2460" s="13" t="s">
        <v>7836</v>
      </c>
      <c r="I2460" s="13" t="s">
        <v>22</v>
      </c>
    </row>
    <row r="2461" spans="1:9" ht="36.950000000000003" customHeight="1" x14ac:dyDescent="0.15">
      <c r="A2461" s="13" t="s">
        <v>6619</v>
      </c>
      <c r="B2461" s="13" t="s">
        <v>613</v>
      </c>
      <c r="C2461" s="13" t="s">
        <v>732</v>
      </c>
      <c r="D2461" s="13" t="s">
        <v>6814</v>
      </c>
      <c r="E2461" s="13" t="s">
        <v>7837</v>
      </c>
      <c r="F2461" s="13" t="s">
        <v>7838</v>
      </c>
      <c r="G2461" s="13" t="s">
        <v>7839</v>
      </c>
      <c r="H2461" s="13" t="s">
        <v>7840</v>
      </c>
      <c r="I2461" s="13" t="s">
        <v>194</v>
      </c>
    </row>
    <row r="2462" spans="1:9" ht="36.950000000000003" customHeight="1" x14ac:dyDescent="0.15">
      <c r="A2462" s="13" t="s">
        <v>6619</v>
      </c>
      <c r="B2462" s="13" t="s">
        <v>613</v>
      </c>
      <c r="C2462" s="13" t="s">
        <v>732</v>
      </c>
      <c r="D2462" s="13" t="s">
        <v>6814</v>
      </c>
      <c r="E2462" s="13" t="s">
        <v>7841</v>
      </c>
      <c r="F2462" s="13" t="s">
        <v>7842</v>
      </c>
      <c r="G2462" s="13" t="s">
        <v>7843</v>
      </c>
      <c r="H2462" s="13" t="s">
        <v>7844</v>
      </c>
      <c r="I2462" s="13" t="s">
        <v>161</v>
      </c>
    </row>
    <row r="2463" spans="1:9" ht="36.950000000000003" customHeight="1" x14ac:dyDescent="0.15">
      <c r="A2463" s="13" t="s">
        <v>6619</v>
      </c>
      <c r="B2463" s="13" t="s">
        <v>613</v>
      </c>
      <c r="C2463" s="13" t="s">
        <v>732</v>
      </c>
      <c r="D2463" s="13" t="s">
        <v>6814</v>
      </c>
      <c r="E2463" s="13" t="s">
        <v>7845</v>
      </c>
      <c r="F2463" s="13" t="s">
        <v>7549</v>
      </c>
      <c r="G2463" s="13" t="s">
        <v>7846</v>
      </c>
      <c r="H2463" s="13" t="s">
        <v>7847</v>
      </c>
      <c r="I2463" s="13" t="s">
        <v>18</v>
      </c>
    </row>
    <row r="2464" spans="1:9" ht="36.950000000000003" customHeight="1" x14ac:dyDescent="0.15">
      <c r="A2464" s="13" t="s">
        <v>6619</v>
      </c>
      <c r="B2464" s="13" t="s">
        <v>613</v>
      </c>
      <c r="C2464" s="13" t="s">
        <v>989</v>
      </c>
      <c r="D2464" s="13" t="s">
        <v>6814</v>
      </c>
      <c r="E2464" s="13" t="s">
        <v>7848</v>
      </c>
      <c r="F2464" s="13" t="s">
        <v>7849</v>
      </c>
      <c r="G2464" s="13" t="s">
        <v>7850</v>
      </c>
      <c r="H2464" s="13" t="s">
        <v>7851</v>
      </c>
      <c r="I2464" s="13" t="s">
        <v>250</v>
      </c>
    </row>
    <row r="2465" spans="1:9" ht="36.950000000000003" customHeight="1" x14ac:dyDescent="0.15">
      <c r="A2465" s="13" t="s">
        <v>6619</v>
      </c>
      <c r="B2465" s="13" t="s">
        <v>613</v>
      </c>
      <c r="C2465" s="13" t="s">
        <v>732</v>
      </c>
      <c r="D2465" s="13" t="s">
        <v>6814</v>
      </c>
      <c r="E2465" s="13" t="s">
        <v>7852</v>
      </c>
      <c r="F2465" s="13" t="s">
        <v>7853</v>
      </c>
      <c r="G2465" s="13" t="s">
        <v>7854</v>
      </c>
      <c r="H2465" s="13" t="s">
        <v>7855</v>
      </c>
      <c r="I2465" s="13" t="s">
        <v>691</v>
      </c>
    </row>
    <row r="2466" spans="1:9" ht="36.950000000000003" customHeight="1" x14ac:dyDescent="0.15">
      <c r="A2466" s="13" t="s">
        <v>6619</v>
      </c>
      <c r="B2466" s="13" t="s">
        <v>613</v>
      </c>
      <c r="C2466" s="13" t="s">
        <v>732</v>
      </c>
      <c r="D2466" s="13" t="s">
        <v>6814</v>
      </c>
      <c r="E2466" s="13" t="s">
        <v>7852</v>
      </c>
      <c r="F2466" s="13" t="s">
        <v>7856</v>
      </c>
      <c r="G2466" s="13" t="s">
        <v>7857</v>
      </c>
      <c r="H2466" s="13" t="s">
        <v>7858</v>
      </c>
      <c r="I2466" s="13" t="s">
        <v>865</v>
      </c>
    </row>
    <row r="2467" spans="1:9" ht="36.950000000000003" customHeight="1" x14ac:dyDescent="0.15">
      <c r="A2467" s="13" t="s">
        <v>6619</v>
      </c>
      <c r="B2467" s="13" t="s">
        <v>613</v>
      </c>
      <c r="C2467" s="13" t="s">
        <v>732</v>
      </c>
      <c r="D2467" s="13" t="s">
        <v>6814</v>
      </c>
      <c r="E2467" s="13" t="s">
        <v>7859</v>
      </c>
      <c r="F2467" s="13" t="s">
        <v>7860</v>
      </c>
      <c r="G2467" s="13" t="s">
        <v>7861</v>
      </c>
      <c r="H2467" s="13" t="s">
        <v>7862</v>
      </c>
      <c r="I2467" s="13" t="s">
        <v>44</v>
      </c>
    </row>
    <row r="2468" spans="1:9" ht="36.950000000000003" customHeight="1" x14ac:dyDescent="0.15">
      <c r="A2468" s="13" t="s">
        <v>6619</v>
      </c>
      <c r="B2468" s="13" t="s">
        <v>613</v>
      </c>
      <c r="C2468" s="13" t="s">
        <v>732</v>
      </c>
      <c r="D2468" s="13" t="s">
        <v>6814</v>
      </c>
      <c r="E2468" s="13" t="s">
        <v>7863</v>
      </c>
      <c r="F2468" s="13" t="s">
        <v>7864</v>
      </c>
      <c r="G2468" s="13" t="s">
        <v>7865</v>
      </c>
      <c r="H2468" s="13" t="s">
        <v>7866</v>
      </c>
      <c r="I2468" s="13" t="s">
        <v>250</v>
      </c>
    </row>
    <row r="2469" spans="1:9" ht="36.950000000000003" customHeight="1" x14ac:dyDescent="0.15">
      <c r="A2469" s="14" t="s">
        <v>6619</v>
      </c>
      <c r="B2469" s="14" t="s">
        <v>613</v>
      </c>
      <c r="C2469" s="14" t="s">
        <v>732</v>
      </c>
      <c r="D2469" s="14" t="s">
        <v>6814</v>
      </c>
      <c r="E2469" s="14" t="s">
        <v>7863</v>
      </c>
      <c r="F2469" s="14" t="s">
        <v>7867</v>
      </c>
      <c r="G2469" s="14" t="s">
        <v>7868</v>
      </c>
      <c r="H2469" s="14" t="s">
        <v>7869</v>
      </c>
      <c r="I2469" s="14" t="s">
        <v>62</v>
      </c>
    </row>
    <row r="2470" spans="1:9" ht="36.950000000000003" customHeight="1" x14ac:dyDescent="0.15">
      <c r="A2470" s="13" t="s">
        <v>6619</v>
      </c>
      <c r="B2470" s="13" t="s">
        <v>613</v>
      </c>
      <c r="C2470" s="13" t="s">
        <v>732</v>
      </c>
      <c r="D2470" s="13" t="s">
        <v>6814</v>
      </c>
      <c r="E2470" s="13" t="s">
        <v>7870</v>
      </c>
      <c r="F2470" s="13" t="s">
        <v>7871</v>
      </c>
      <c r="G2470" s="13" t="s">
        <v>7872</v>
      </c>
      <c r="H2470" s="13" t="s">
        <v>7873</v>
      </c>
      <c r="I2470" s="13" t="s">
        <v>72</v>
      </c>
    </row>
    <row r="2471" spans="1:9" ht="36.950000000000003" customHeight="1" x14ac:dyDescent="0.15">
      <c r="A2471" s="13" t="s">
        <v>6619</v>
      </c>
      <c r="B2471" s="13" t="s">
        <v>613</v>
      </c>
      <c r="C2471" s="13" t="s">
        <v>732</v>
      </c>
      <c r="D2471" s="13" t="s">
        <v>6814</v>
      </c>
      <c r="E2471" s="13" t="s">
        <v>7874</v>
      </c>
      <c r="F2471" s="13" t="s">
        <v>7362</v>
      </c>
      <c r="G2471" s="13" t="s">
        <v>7875</v>
      </c>
      <c r="H2471" s="13" t="s">
        <v>7876</v>
      </c>
      <c r="I2471" s="13" t="s">
        <v>227</v>
      </c>
    </row>
    <row r="2472" spans="1:9" ht="36.950000000000003" customHeight="1" x14ac:dyDescent="0.15">
      <c r="A2472" s="13" t="s">
        <v>6619</v>
      </c>
      <c r="B2472" s="13" t="s">
        <v>613</v>
      </c>
      <c r="C2472" s="13" t="s">
        <v>989</v>
      </c>
      <c r="D2472" s="13" t="s">
        <v>6814</v>
      </c>
      <c r="E2472" s="13" t="s">
        <v>7877</v>
      </c>
      <c r="F2472" s="13" t="s">
        <v>7878</v>
      </c>
      <c r="G2472" s="13" t="s">
        <v>7879</v>
      </c>
      <c r="H2472" s="13" t="s">
        <v>7880</v>
      </c>
      <c r="I2472" s="13" t="s">
        <v>250</v>
      </c>
    </row>
    <row r="2473" spans="1:9" ht="36.950000000000003" customHeight="1" x14ac:dyDescent="0.15">
      <c r="A2473" s="13" t="s">
        <v>6619</v>
      </c>
      <c r="B2473" s="13" t="s">
        <v>613</v>
      </c>
      <c r="C2473" s="13" t="s">
        <v>625</v>
      </c>
      <c r="D2473" s="13" t="s">
        <v>6814</v>
      </c>
      <c r="E2473" s="13" t="s">
        <v>7881</v>
      </c>
      <c r="F2473" s="13" t="s">
        <v>7882</v>
      </c>
      <c r="G2473" s="13" t="s">
        <v>7883</v>
      </c>
      <c r="H2473" s="13" t="s">
        <v>7884</v>
      </c>
      <c r="I2473" s="13" t="s">
        <v>44</v>
      </c>
    </row>
    <row r="2474" spans="1:9" ht="36.950000000000003" customHeight="1" x14ac:dyDescent="0.15">
      <c r="A2474" s="13" t="s">
        <v>6619</v>
      </c>
      <c r="B2474" s="13" t="s">
        <v>613</v>
      </c>
      <c r="C2474" s="13" t="s">
        <v>625</v>
      </c>
      <c r="D2474" s="13" t="s">
        <v>6814</v>
      </c>
      <c r="E2474" s="13" t="s">
        <v>7881</v>
      </c>
      <c r="F2474" s="13" t="s">
        <v>7885</v>
      </c>
      <c r="G2474" s="13" t="s">
        <v>7886</v>
      </c>
      <c r="H2474" s="13" t="s">
        <v>7887</v>
      </c>
      <c r="I2474" s="13" t="s">
        <v>111</v>
      </c>
    </row>
    <row r="2475" spans="1:9" ht="36.950000000000003" customHeight="1" x14ac:dyDescent="0.15">
      <c r="A2475" s="13" t="s">
        <v>6619</v>
      </c>
      <c r="B2475" s="13" t="s">
        <v>613</v>
      </c>
      <c r="C2475" s="13" t="s">
        <v>625</v>
      </c>
      <c r="D2475" s="13" t="s">
        <v>6814</v>
      </c>
      <c r="E2475" s="13" t="s">
        <v>7888</v>
      </c>
      <c r="F2475" s="13" t="s">
        <v>7889</v>
      </c>
      <c r="G2475" s="13" t="s">
        <v>7890</v>
      </c>
      <c r="H2475" s="13" t="s">
        <v>7891</v>
      </c>
      <c r="I2475" s="13" t="s">
        <v>44</v>
      </c>
    </row>
    <row r="2476" spans="1:9" ht="36.950000000000003" customHeight="1" x14ac:dyDescent="0.15">
      <c r="A2476" s="13" t="s">
        <v>6619</v>
      </c>
      <c r="B2476" s="13" t="s">
        <v>613</v>
      </c>
      <c r="C2476" s="13" t="s">
        <v>625</v>
      </c>
      <c r="D2476" s="13" t="s">
        <v>6814</v>
      </c>
      <c r="E2476" s="13" t="s">
        <v>7888</v>
      </c>
      <c r="F2476" s="13" t="s">
        <v>7889</v>
      </c>
      <c r="G2476" s="13" t="s">
        <v>7892</v>
      </c>
      <c r="H2476" s="13" t="s">
        <v>7893</v>
      </c>
      <c r="I2476" s="13" t="s">
        <v>40</v>
      </c>
    </row>
    <row r="2477" spans="1:9" ht="36.950000000000003" customHeight="1" x14ac:dyDescent="0.15">
      <c r="A2477" s="13" t="s">
        <v>6619</v>
      </c>
      <c r="B2477" s="13" t="s">
        <v>613</v>
      </c>
      <c r="C2477" s="13" t="s">
        <v>625</v>
      </c>
      <c r="D2477" s="13" t="s">
        <v>6814</v>
      </c>
      <c r="E2477" s="13" t="s">
        <v>1022</v>
      </c>
      <c r="F2477" s="13" t="s">
        <v>7894</v>
      </c>
      <c r="G2477" s="13" t="s">
        <v>7895</v>
      </c>
      <c r="H2477" s="13" t="s">
        <v>7896</v>
      </c>
      <c r="I2477" s="13" t="s">
        <v>25</v>
      </c>
    </row>
    <row r="2478" spans="1:9" ht="36.950000000000003" customHeight="1" x14ac:dyDescent="0.15">
      <c r="A2478" s="13" t="s">
        <v>6619</v>
      </c>
      <c r="B2478" s="13" t="s">
        <v>2430</v>
      </c>
      <c r="C2478" s="13" t="s">
        <v>732</v>
      </c>
      <c r="D2478" s="13" t="s">
        <v>6620</v>
      </c>
      <c r="E2478" s="13" t="s">
        <v>7897</v>
      </c>
      <c r="F2478" s="13" t="s">
        <v>7898</v>
      </c>
      <c r="G2478" s="13" t="s">
        <v>7899</v>
      </c>
      <c r="H2478" s="13" t="s">
        <v>7900</v>
      </c>
      <c r="I2478" s="13" t="s">
        <v>199</v>
      </c>
    </row>
    <row r="2479" spans="1:9" ht="36.950000000000003" customHeight="1" x14ac:dyDescent="0.15">
      <c r="A2479" s="13" t="s">
        <v>6619</v>
      </c>
      <c r="B2479" s="13" t="s">
        <v>2430</v>
      </c>
      <c r="C2479" s="13" t="s">
        <v>732</v>
      </c>
      <c r="D2479" s="13" t="s">
        <v>6620</v>
      </c>
      <c r="E2479" s="13" t="s">
        <v>7897</v>
      </c>
      <c r="F2479" s="13" t="s">
        <v>7901</v>
      </c>
      <c r="G2479" s="13" t="s">
        <v>7902</v>
      </c>
      <c r="H2479" s="13" t="s">
        <v>7092</v>
      </c>
      <c r="I2479" s="13" t="s">
        <v>175</v>
      </c>
    </row>
    <row r="2480" spans="1:9" ht="36.950000000000003" customHeight="1" x14ac:dyDescent="0.15">
      <c r="A2480" s="13" t="s">
        <v>6619</v>
      </c>
      <c r="B2480" s="13" t="s">
        <v>2430</v>
      </c>
      <c r="C2480" s="13" t="s">
        <v>732</v>
      </c>
      <c r="D2480" s="13" t="s">
        <v>6620</v>
      </c>
      <c r="E2480" s="13" t="s">
        <v>7903</v>
      </c>
      <c r="F2480" s="13" t="s">
        <v>7904</v>
      </c>
      <c r="G2480" s="13" t="s">
        <v>7905</v>
      </c>
      <c r="H2480" s="13" t="s">
        <v>7906</v>
      </c>
      <c r="I2480" s="13" t="s">
        <v>250</v>
      </c>
    </row>
    <row r="2481" spans="1:9" ht="36.950000000000003" customHeight="1" x14ac:dyDescent="0.15">
      <c r="A2481" s="13" t="s">
        <v>6619</v>
      </c>
      <c r="B2481" s="13" t="s">
        <v>2430</v>
      </c>
      <c r="C2481" s="13" t="s">
        <v>732</v>
      </c>
      <c r="D2481" s="13" t="s">
        <v>6620</v>
      </c>
      <c r="E2481" s="13" t="s">
        <v>7903</v>
      </c>
      <c r="F2481" s="13" t="s">
        <v>7907</v>
      </c>
      <c r="G2481" s="13" t="s">
        <v>7908</v>
      </c>
      <c r="H2481" s="13" t="s">
        <v>7909</v>
      </c>
      <c r="I2481" s="13" t="s">
        <v>194</v>
      </c>
    </row>
    <row r="2482" spans="1:9" ht="36.950000000000003" customHeight="1" x14ac:dyDescent="0.15">
      <c r="A2482" s="13" t="s">
        <v>6619</v>
      </c>
      <c r="B2482" s="13" t="s">
        <v>2430</v>
      </c>
      <c r="C2482" s="13" t="s">
        <v>732</v>
      </c>
      <c r="D2482" s="13" t="s">
        <v>6620</v>
      </c>
      <c r="E2482" s="13" t="s">
        <v>7910</v>
      </c>
      <c r="F2482" s="13" t="s">
        <v>7911</v>
      </c>
      <c r="G2482" s="13" t="s">
        <v>7912</v>
      </c>
      <c r="H2482" s="13" t="s">
        <v>7913</v>
      </c>
      <c r="I2482" s="13" t="s">
        <v>208</v>
      </c>
    </row>
    <row r="2483" spans="1:9" ht="36.950000000000003" customHeight="1" x14ac:dyDescent="0.15">
      <c r="A2483" s="13" t="s">
        <v>6619</v>
      </c>
      <c r="B2483" s="13" t="s">
        <v>2430</v>
      </c>
      <c r="C2483" s="13" t="s">
        <v>732</v>
      </c>
      <c r="D2483" s="13" t="s">
        <v>6620</v>
      </c>
      <c r="E2483" s="13" t="s">
        <v>7910</v>
      </c>
      <c r="F2483" s="13" t="s">
        <v>7914</v>
      </c>
      <c r="G2483" s="13" t="s">
        <v>7915</v>
      </c>
      <c r="H2483" s="13" t="s">
        <v>7916</v>
      </c>
      <c r="I2483" s="13" t="s">
        <v>232</v>
      </c>
    </row>
    <row r="2484" spans="1:9" ht="36.950000000000003" customHeight="1" x14ac:dyDescent="0.15">
      <c r="A2484" s="13" t="s">
        <v>6619</v>
      </c>
      <c r="B2484" s="13" t="s">
        <v>2430</v>
      </c>
      <c r="C2484" s="13" t="s">
        <v>7917</v>
      </c>
      <c r="D2484" s="13" t="s">
        <v>6620</v>
      </c>
      <c r="E2484" s="13" t="s">
        <v>7918</v>
      </c>
      <c r="F2484" s="13" t="s">
        <v>2594</v>
      </c>
      <c r="G2484" s="13" t="s">
        <v>7919</v>
      </c>
      <c r="H2484" s="13" t="s">
        <v>6878</v>
      </c>
      <c r="I2484" s="13" t="s">
        <v>44</v>
      </c>
    </row>
    <row r="2485" spans="1:9" ht="36.950000000000003" customHeight="1" x14ac:dyDescent="0.15">
      <c r="A2485" s="13" t="s">
        <v>6619</v>
      </c>
      <c r="B2485" s="13" t="s">
        <v>2430</v>
      </c>
      <c r="C2485" s="13" t="s">
        <v>7917</v>
      </c>
      <c r="D2485" s="13" t="s">
        <v>6620</v>
      </c>
      <c r="E2485" s="13" t="s">
        <v>7918</v>
      </c>
      <c r="F2485" s="13" t="s">
        <v>7920</v>
      </c>
      <c r="G2485" s="13" t="s">
        <v>7921</v>
      </c>
      <c r="H2485" s="13" t="s">
        <v>7922</v>
      </c>
      <c r="I2485" s="13" t="s">
        <v>336</v>
      </c>
    </row>
    <row r="2486" spans="1:9" ht="36.950000000000003" customHeight="1" x14ac:dyDescent="0.15">
      <c r="A2486" s="13" t="s">
        <v>6619</v>
      </c>
      <c r="B2486" s="13" t="s">
        <v>2430</v>
      </c>
      <c r="C2486" s="13" t="s">
        <v>2448</v>
      </c>
      <c r="D2486" s="13" t="s">
        <v>6620</v>
      </c>
      <c r="E2486" s="13" t="s">
        <v>7923</v>
      </c>
      <c r="F2486" s="13" t="s">
        <v>7924</v>
      </c>
      <c r="G2486" s="13" t="s">
        <v>7925</v>
      </c>
      <c r="H2486" s="13" t="s">
        <v>7926</v>
      </c>
      <c r="I2486" s="13" t="s">
        <v>194</v>
      </c>
    </row>
    <row r="2487" spans="1:9" ht="36.950000000000003" customHeight="1" x14ac:dyDescent="0.15">
      <c r="A2487" s="13" t="s">
        <v>6619</v>
      </c>
      <c r="B2487" s="13" t="s">
        <v>2430</v>
      </c>
      <c r="C2487" s="13" t="s">
        <v>7917</v>
      </c>
      <c r="D2487" s="13" t="s">
        <v>6620</v>
      </c>
      <c r="E2487" s="13" t="s">
        <v>7927</v>
      </c>
      <c r="F2487" s="13" t="s">
        <v>7928</v>
      </c>
      <c r="G2487" s="13" t="s">
        <v>7929</v>
      </c>
      <c r="H2487" s="13" t="s">
        <v>7930</v>
      </c>
      <c r="I2487" s="13" t="s">
        <v>194</v>
      </c>
    </row>
    <row r="2488" spans="1:9" ht="36.950000000000003" customHeight="1" x14ac:dyDescent="0.15">
      <c r="A2488" s="13" t="s">
        <v>6619</v>
      </c>
      <c r="B2488" s="13" t="s">
        <v>2430</v>
      </c>
      <c r="C2488" s="13" t="s">
        <v>7917</v>
      </c>
      <c r="D2488" s="13" t="s">
        <v>6620</v>
      </c>
      <c r="E2488" s="13" t="s">
        <v>7927</v>
      </c>
      <c r="F2488" s="13" t="s">
        <v>7931</v>
      </c>
      <c r="G2488" s="13" t="s">
        <v>7932</v>
      </c>
      <c r="H2488" s="13" t="s">
        <v>7933</v>
      </c>
      <c r="I2488" s="13" t="s">
        <v>18</v>
      </c>
    </row>
    <row r="2489" spans="1:9" ht="36.950000000000003" customHeight="1" x14ac:dyDescent="0.15">
      <c r="A2489" s="13" t="s">
        <v>6619</v>
      </c>
      <c r="B2489" s="13" t="s">
        <v>2430</v>
      </c>
      <c r="C2489" s="13" t="s">
        <v>7917</v>
      </c>
      <c r="D2489" s="13" t="s">
        <v>6620</v>
      </c>
      <c r="E2489" s="13" t="s">
        <v>7927</v>
      </c>
      <c r="F2489" s="13" t="s">
        <v>7934</v>
      </c>
      <c r="G2489" s="13" t="s">
        <v>7935</v>
      </c>
      <c r="H2489" s="13" t="s">
        <v>7936</v>
      </c>
      <c r="I2489" s="13" t="s">
        <v>336</v>
      </c>
    </row>
    <row r="2490" spans="1:9" ht="36.950000000000003" customHeight="1" x14ac:dyDescent="0.15">
      <c r="A2490" s="13" t="s">
        <v>6619</v>
      </c>
      <c r="B2490" s="13" t="s">
        <v>2430</v>
      </c>
      <c r="C2490" s="13" t="s">
        <v>7917</v>
      </c>
      <c r="D2490" s="13" t="s">
        <v>6620</v>
      </c>
      <c r="E2490" s="13" t="s">
        <v>7927</v>
      </c>
      <c r="F2490" s="13" t="s">
        <v>7937</v>
      </c>
      <c r="G2490" s="13" t="s">
        <v>7938</v>
      </c>
      <c r="H2490" s="13" t="s">
        <v>7939</v>
      </c>
      <c r="I2490" s="13" t="s">
        <v>208</v>
      </c>
    </row>
    <row r="2491" spans="1:9" ht="36.950000000000003" customHeight="1" x14ac:dyDescent="0.15">
      <c r="A2491" s="13" t="s">
        <v>6619</v>
      </c>
      <c r="B2491" s="13" t="s">
        <v>2430</v>
      </c>
      <c r="C2491" s="13" t="s">
        <v>625</v>
      </c>
      <c r="D2491" s="13" t="s">
        <v>6620</v>
      </c>
      <c r="E2491" s="13" t="s">
        <v>2453</v>
      </c>
      <c r="F2491" s="13" t="s">
        <v>7940</v>
      </c>
      <c r="G2491" s="13" t="s">
        <v>7941</v>
      </c>
      <c r="H2491" s="13" t="s">
        <v>7942</v>
      </c>
      <c r="I2491" s="13" t="s">
        <v>59</v>
      </c>
    </row>
    <row r="2492" spans="1:9" ht="36.950000000000003" customHeight="1" x14ac:dyDescent="0.15">
      <c r="A2492" s="13" t="s">
        <v>6619</v>
      </c>
      <c r="B2492" s="13" t="s">
        <v>2430</v>
      </c>
      <c r="C2492" s="13" t="s">
        <v>625</v>
      </c>
      <c r="D2492" s="13" t="s">
        <v>6620</v>
      </c>
      <c r="E2492" s="13" t="s">
        <v>2453</v>
      </c>
      <c r="F2492" s="13" t="s">
        <v>7943</v>
      </c>
      <c r="G2492" s="13" t="s">
        <v>7944</v>
      </c>
      <c r="H2492" s="13" t="s">
        <v>7945</v>
      </c>
      <c r="I2492" s="13" t="s">
        <v>59</v>
      </c>
    </row>
    <row r="2493" spans="1:9" ht="36.950000000000003" customHeight="1" x14ac:dyDescent="0.15">
      <c r="A2493" s="13" t="s">
        <v>6619</v>
      </c>
      <c r="B2493" s="13" t="s">
        <v>2430</v>
      </c>
      <c r="C2493" s="13" t="s">
        <v>625</v>
      </c>
      <c r="D2493" s="13" t="s">
        <v>6620</v>
      </c>
      <c r="E2493" s="13" t="s">
        <v>2453</v>
      </c>
      <c r="F2493" s="13" t="s">
        <v>7946</v>
      </c>
      <c r="G2493" s="13" t="s">
        <v>7947</v>
      </c>
      <c r="H2493" s="13" t="s">
        <v>7948</v>
      </c>
      <c r="I2493" s="13" t="s">
        <v>59</v>
      </c>
    </row>
    <row r="2494" spans="1:9" ht="36.950000000000003" customHeight="1" x14ac:dyDescent="0.15">
      <c r="A2494" s="13" t="s">
        <v>6619</v>
      </c>
      <c r="B2494" s="13" t="s">
        <v>2430</v>
      </c>
      <c r="C2494" s="13" t="s">
        <v>2444</v>
      </c>
      <c r="D2494" s="13" t="s">
        <v>6620</v>
      </c>
      <c r="E2494" s="13" t="s">
        <v>7949</v>
      </c>
      <c r="F2494" s="13" t="s">
        <v>7950</v>
      </c>
      <c r="G2494" s="13" t="s">
        <v>7951</v>
      </c>
      <c r="H2494" s="13" t="s">
        <v>7952</v>
      </c>
      <c r="I2494" s="13" t="s">
        <v>40</v>
      </c>
    </row>
    <row r="2495" spans="1:9" ht="36.950000000000003" customHeight="1" x14ac:dyDescent="0.15">
      <c r="A2495" s="13" t="s">
        <v>6619</v>
      </c>
      <c r="B2495" s="13" t="s">
        <v>2430</v>
      </c>
      <c r="C2495" s="13" t="s">
        <v>732</v>
      </c>
      <c r="D2495" s="13" t="s">
        <v>6620</v>
      </c>
      <c r="E2495" s="13" t="s">
        <v>7953</v>
      </c>
      <c r="F2495" s="13" t="s">
        <v>7954</v>
      </c>
      <c r="G2495" s="13" t="s">
        <v>7955</v>
      </c>
      <c r="H2495" s="13" t="s">
        <v>7956</v>
      </c>
      <c r="I2495" s="13" t="s">
        <v>175</v>
      </c>
    </row>
    <row r="2496" spans="1:9" ht="36.950000000000003" customHeight="1" x14ac:dyDescent="0.15">
      <c r="A2496" s="13" t="s">
        <v>6619</v>
      </c>
      <c r="B2496" s="13" t="s">
        <v>2430</v>
      </c>
      <c r="C2496" s="13" t="s">
        <v>732</v>
      </c>
      <c r="D2496" s="13" t="s">
        <v>6620</v>
      </c>
      <c r="E2496" s="13" t="s">
        <v>7953</v>
      </c>
      <c r="F2496" s="13" t="s">
        <v>7957</v>
      </c>
      <c r="G2496" s="13" t="s">
        <v>7958</v>
      </c>
      <c r="H2496" s="13" t="s">
        <v>7959</v>
      </c>
      <c r="I2496" s="13" t="s">
        <v>18</v>
      </c>
    </row>
    <row r="2497" spans="1:9" ht="36.950000000000003" customHeight="1" x14ac:dyDescent="0.15">
      <c r="A2497" s="14" t="s">
        <v>6619</v>
      </c>
      <c r="B2497" s="14" t="s">
        <v>2430</v>
      </c>
      <c r="C2497" s="14" t="s">
        <v>732</v>
      </c>
      <c r="D2497" s="14" t="s">
        <v>6620</v>
      </c>
      <c r="E2497" s="14" t="s">
        <v>7953</v>
      </c>
      <c r="F2497" s="14" t="s">
        <v>7957</v>
      </c>
      <c r="G2497" s="14" t="s">
        <v>7960</v>
      </c>
      <c r="H2497" s="14" t="s">
        <v>7961</v>
      </c>
      <c r="I2497" s="14" t="s">
        <v>62</v>
      </c>
    </row>
    <row r="2498" spans="1:9" ht="36.950000000000003" customHeight="1" x14ac:dyDescent="0.15">
      <c r="A2498" s="13" t="s">
        <v>6619</v>
      </c>
      <c r="B2498" s="13" t="s">
        <v>2430</v>
      </c>
      <c r="C2498" s="13" t="s">
        <v>2448</v>
      </c>
      <c r="D2498" s="13" t="s">
        <v>6620</v>
      </c>
      <c r="E2498" s="13" t="s">
        <v>7962</v>
      </c>
      <c r="F2498" s="13" t="s">
        <v>7924</v>
      </c>
      <c r="G2498" s="13" t="s">
        <v>7963</v>
      </c>
      <c r="H2498" s="13" t="s">
        <v>7964</v>
      </c>
      <c r="I2498" s="13" t="s">
        <v>194</v>
      </c>
    </row>
    <row r="2499" spans="1:9" ht="36.950000000000003" customHeight="1" x14ac:dyDescent="0.15">
      <c r="A2499" s="13" t="s">
        <v>6619</v>
      </c>
      <c r="B2499" s="13" t="s">
        <v>2430</v>
      </c>
      <c r="C2499" s="13" t="s">
        <v>2444</v>
      </c>
      <c r="D2499" s="13" t="s">
        <v>6620</v>
      </c>
      <c r="E2499" s="13" t="s">
        <v>6582</v>
      </c>
      <c r="F2499" s="13" t="s">
        <v>7965</v>
      </c>
      <c r="G2499" s="13" t="s">
        <v>7966</v>
      </c>
      <c r="H2499" s="13" t="s">
        <v>7967</v>
      </c>
      <c r="I2499" s="13" t="s">
        <v>22</v>
      </c>
    </row>
    <row r="2500" spans="1:9" ht="36.950000000000003" customHeight="1" x14ac:dyDescent="0.15">
      <c r="A2500" s="13" t="s">
        <v>6619</v>
      </c>
      <c r="B2500" s="13" t="s">
        <v>2430</v>
      </c>
      <c r="C2500" s="13" t="s">
        <v>7917</v>
      </c>
      <c r="D2500" s="13" t="s">
        <v>6620</v>
      </c>
      <c r="E2500" s="13" t="s">
        <v>7968</v>
      </c>
      <c r="F2500" s="13" t="s">
        <v>7928</v>
      </c>
      <c r="G2500" s="13" t="s">
        <v>7969</v>
      </c>
      <c r="H2500" s="13" t="s">
        <v>7970</v>
      </c>
      <c r="I2500" s="13" t="s">
        <v>18</v>
      </c>
    </row>
    <row r="2501" spans="1:9" ht="36.950000000000003" customHeight="1" x14ac:dyDescent="0.15">
      <c r="A2501" s="13" t="s">
        <v>6619</v>
      </c>
      <c r="B2501" s="13" t="s">
        <v>2430</v>
      </c>
      <c r="C2501" s="13" t="s">
        <v>7917</v>
      </c>
      <c r="D2501" s="13" t="s">
        <v>6620</v>
      </c>
      <c r="E2501" s="13" t="s">
        <v>7968</v>
      </c>
      <c r="F2501" s="13" t="s">
        <v>7931</v>
      </c>
      <c r="G2501" s="13" t="s">
        <v>7971</v>
      </c>
      <c r="H2501" s="13" t="s">
        <v>7972</v>
      </c>
      <c r="I2501" s="13" t="s">
        <v>18</v>
      </c>
    </row>
    <row r="2502" spans="1:9" ht="36.950000000000003" customHeight="1" x14ac:dyDescent="0.15">
      <c r="A2502" s="13" t="s">
        <v>6619</v>
      </c>
      <c r="B2502" s="13" t="s">
        <v>2430</v>
      </c>
      <c r="C2502" s="13" t="s">
        <v>7917</v>
      </c>
      <c r="D2502" s="13" t="s">
        <v>6620</v>
      </c>
      <c r="E2502" s="13" t="s">
        <v>7968</v>
      </c>
      <c r="F2502" s="13" t="s">
        <v>7934</v>
      </c>
      <c r="G2502" s="13" t="s">
        <v>7973</v>
      </c>
      <c r="H2502" s="13" t="s">
        <v>7974</v>
      </c>
      <c r="I2502" s="13" t="s">
        <v>336</v>
      </c>
    </row>
    <row r="2503" spans="1:9" ht="36.950000000000003" customHeight="1" x14ac:dyDescent="0.15">
      <c r="A2503" s="13" t="s">
        <v>6619</v>
      </c>
      <c r="B2503" s="13" t="s">
        <v>2430</v>
      </c>
      <c r="C2503" s="13" t="s">
        <v>7917</v>
      </c>
      <c r="D2503" s="13" t="s">
        <v>6620</v>
      </c>
      <c r="E2503" s="13" t="s">
        <v>7968</v>
      </c>
      <c r="F2503" s="13" t="s">
        <v>7937</v>
      </c>
      <c r="G2503" s="13" t="s">
        <v>4186</v>
      </c>
      <c r="H2503" s="13" t="s">
        <v>7975</v>
      </c>
      <c r="I2503" s="13" t="s">
        <v>175</v>
      </c>
    </row>
    <row r="2504" spans="1:9" ht="36.950000000000003" customHeight="1" x14ac:dyDescent="0.15">
      <c r="A2504" s="13" t="s">
        <v>6619</v>
      </c>
      <c r="B2504" s="13" t="s">
        <v>2430</v>
      </c>
      <c r="C2504" s="13" t="s">
        <v>732</v>
      </c>
      <c r="D2504" s="13" t="s">
        <v>6620</v>
      </c>
      <c r="E2504" s="13" t="s">
        <v>7976</v>
      </c>
      <c r="F2504" s="13" t="s">
        <v>7977</v>
      </c>
      <c r="G2504" s="13" t="s">
        <v>7978</v>
      </c>
      <c r="H2504" s="13" t="s">
        <v>7979</v>
      </c>
      <c r="I2504" s="13" t="s">
        <v>208</v>
      </c>
    </row>
    <row r="2505" spans="1:9" ht="36.950000000000003" customHeight="1" x14ac:dyDescent="0.15">
      <c r="A2505" s="13" t="s">
        <v>6619</v>
      </c>
      <c r="B2505" s="13" t="s">
        <v>2430</v>
      </c>
      <c r="C2505" s="13" t="s">
        <v>732</v>
      </c>
      <c r="D2505" s="13" t="s">
        <v>6620</v>
      </c>
      <c r="E2505" s="13" t="s">
        <v>7976</v>
      </c>
      <c r="F2505" s="13" t="s">
        <v>7980</v>
      </c>
      <c r="G2505" s="13" t="s">
        <v>7981</v>
      </c>
      <c r="H2505" s="13" t="s">
        <v>7982</v>
      </c>
      <c r="I2505" s="13" t="s">
        <v>130</v>
      </c>
    </row>
    <row r="2506" spans="1:9" ht="36.950000000000003" customHeight="1" x14ac:dyDescent="0.15">
      <c r="A2506" s="13" t="s">
        <v>6619</v>
      </c>
      <c r="B2506" s="13" t="s">
        <v>2430</v>
      </c>
      <c r="C2506" s="13" t="s">
        <v>2448</v>
      </c>
      <c r="D2506" s="13" t="s">
        <v>6620</v>
      </c>
      <c r="E2506" s="13" t="s">
        <v>7983</v>
      </c>
      <c r="F2506" s="13" t="s">
        <v>7984</v>
      </c>
      <c r="G2506" s="13" t="s">
        <v>7985</v>
      </c>
      <c r="H2506" s="13" t="s">
        <v>7986</v>
      </c>
      <c r="I2506" s="13" t="s">
        <v>194</v>
      </c>
    </row>
    <row r="2507" spans="1:9" ht="36.950000000000003" customHeight="1" x14ac:dyDescent="0.15">
      <c r="A2507" s="13" t="s">
        <v>6619</v>
      </c>
      <c r="B2507" s="13" t="s">
        <v>2430</v>
      </c>
      <c r="C2507" s="13" t="s">
        <v>7917</v>
      </c>
      <c r="D2507" s="13" t="s">
        <v>6620</v>
      </c>
      <c r="E2507" s="13" t="s">
        <v>7987</v>
      </c>
      <c r="F2507" s="13" t="s">
        <v>7928</v>
      </c>
      <c r="G2507" s="13" t="s">
        <v>7988</v>
      </c>
      <c r="H2507" s="13" t="s">
        <v>7989</v>
      </c>
      <c r="I2507" s="13" t="s">
        <v>18</v>
      </c>
    </row>
    <row r="2508" spans="1:9" ht="36.950000000000003" customHeight="1" x14ac:dyDescent="0.15">
      <c r="A2508" s="13" t="s">
        <v>6619</v>
      </c>
      <c r="B2508" s="13" t="s">
        <v>2430</v>
      </c>
      <c r="C2508" s="13" t="s">
        <v>7917</v>
      </c>
      <c r="D2508" s="13" t="s">
        <v>6620</v>
      </c>
      <c r="E2508" s="13" t="s">
        <v>7987</v>
      </c>
      <c r="F2508" s="13" t="s">
        <v>7931</v>
      </c>
      <c r="G2508" s="13" t="s">
        <v>7990</v>
      </c>
      <c r="H2508" s="13" t="s">
        <v>7991</v>
      </c>
      <c r="I2508" s="13" t="s">
        <v>18</v>
      </c>
    </row>
    <row r="2509" spans="1:9" ht="36.950000000000003" customHeight="1" x14ac:dyDescent="0.15">
      <c r="A2509" s="13" t="s">
        <v>6619</v>
      </c>
      <c r="B2509" s="13" t="s">
        <v>2430</v>
      </c>
      <c r="C2509" s="13" t="s">
        <v>7917</v>
      </c>
      <c r="D2509" s="13" t="s">
        <v>6620</v>
      </c>
      <c r="E2509" s="13" t="s">
        <v>7987</v>
      </c>
      <c r="F2509" s="13" t="s">
        <v>7937</v>
      </c>
      <c r="G2509" s="13" t="s">
        <v>7992</v>
      </c>
      <c r="H2509" s="13" t="s">
        <v>1625</v>
      </c>
      <c r="I2509" s="13" t="s">
        <v>25</v>
      </c>
    </row>
    <row r="2510" spans="1:9" ht="36.950000000000003" customHeight="1" x14ac:dyDescent="0.15">
      <c r="A2510" s="13" t="s">
        <v>6619</v>
      </c>
      <c r="B2510" s="13" t="s">
        <v>2430</v>
      </c>
      <c r="C2510" s="13" t="s">
        <v>625</v>
      </c>
      <c r="D2510" s="13" t="s">
        <v>6620</v>
      </c>
      <c r="E2510" s="13" t="s">
        <v>7993</v>
      </c>
      <c r="F2510" s="13" t="s">
        <v>7946</v>
      </c>
      <c r="G2510" s="13" t="s">
        <v>7994</v>
      </c>
      <c r="H2510" s="13" t="s">
        <v>7995</v>
      </c>
      <c r="I2510" s="13" t="s">
        <v>161</v>
      </c>
    </row>
    <row r="2511" spans="1:9" ht="36.950000000000003" customHeight="1" x14ac:dyDescent="0.15">
      <c r="A2511" s="13" t="s">
        <v>6619</v>
      </c>
      <c r="B2511" s="13" t="s">
        <v>2430</v>
      </c>
      <c r="C2511" s="13" t="s">
        <v>732</v>
      </c>
      <c r="D2511" s="13" t="s">
        <v>6620</v>
      </c>
      <c r="E2511" s="13" t="s">
        <v>7996</v>
      </c>
      <c r="F2511" s="13" t="s">
        <v>7997</v>
      </c>
      <c r="G2511" s="13" t="s">
        <v>7998</v>
      </c>
      <c r="H2511" s="13" t="s">
        <v>7536</v>
      </c>
      <c r="I2511" s="13" t="s">
        <v>40</v>
      </c>
    </row>
    <row r="2512" spans="1:9" ht="36.950000000000003" customHeight="1" x14ac:dyDescent="0.15">
      <c r="A2512" s="13" t="s">
        <v>6619</v>
      </c>
      <c r="B2512" s="13" t="s">
        <v>2430</v>
      </c>
      <c r="C2512" s="13" t="s">
        <v>732</v>
      </c>
      <c r="D2512" s="13" t="s">
        <v>6620</v>
      </c>
      <c r="E2512" s="13" t="s">
        <v>7996</v>
      </c>
      <c r="F2512" s="13" t="s">
        <v>7999</v>
      </c>
      <c r="G2512" s="13" t="s">
        <v>8000</v>
      </c>
      <c r="H2512" s="13" t="s">
        <v>5481</v>
      </c>
      <c r="I2512" s="13" t="s">
        <v>18</v>
      </c>
    </row>
    <row r="2513" spans="1:9" ht="36.950000000000003" customHeight="1" x14ac:dyDescent="0.15">
      <c r="A2513" s="13" t="s">
        <v>6619</v>
      </c>
      <c r="B2513" s="13" t="s">
        <v>2430</v>
      </c>
      <c r="C2513" s="13" t="s">
        <v>2444</v>
      </c>
      <c r="D2513" s="13" t="s">
        <v>6620</v>
      </c>
      <c r="E2513" s="13" t="s">
        <v>8001</v>
      </c>
      <c r="F2513" s="13" t="s">
        <v>7965</v>
      </c>
      <c r="G2513" s="13" t="s">
        <v>1120</v>
      </c>
      <c r="H2513" s="13" t="s">
        <v>8002</v>
      </c>
      <c r="I2513" s="13" t="s">
        <v>22</v>
      </c>
    </row>
    <row r="2514" spans="1:9" ht="36.950000000000003" customHeight="1" x14ac:dyDescent="0.15">
      <c r="A2514" s="13" t="s">
        <v>6619</v>
      </c>
      <c r="B2514" s="13" t="s">
        <v>2430</v>
      </c>
      <c r="C2514" s="13" t="s">
        <v>732</v>
      </c>
      <c r="D2514" s="13" t="s">
        <v>6620</v>
      </c>
      <c r="E2514" s="13" t="s">
        <v>8003</v>
      </c>
      <c r="F2514" s="13" t="s">
        <v>8004</v>
      </c>
      <c r="G2514" s="13" t="s">
        <v>8005</v>
      </c>
      <c r="H2514" s="13" t="s">
        <v>8006</v>
      </c>
      <c r="I2514" s="13" t="s">
        <v>175</v>
      </c>
    </row>
    <row r="2515" spans="1:9" ht="36.950000000000003" customHeight="1" x14ac:dyDescent="0.15">
      <c r="A2515" s="14" t="s">
        <v>6619</v>
      </c>
      <c r="B2515" s="14" t="s">
        <v>2430</v>
      </c>
      <c r="C2515" s="14" t="s">
        <v>732</v>
      </c>
      <c r="D2515" s="14" t="s">
        <v>6620</v>
      </c>
      <c r="E2515" s="14" t="s">
        <v>8003</v>
      </c>
      <c r="F2515" s="14" t="s">
        <v>8007</v>
      </c>
      <c r="G2515" s="14" t="s">
        <v>8008</v>
      </c>
      <c r="H2515" s="14" t="s">
        <v>7259</v>
      </c>
      <c r="I2515" s="14" t="s">
        <v>62</v>
      </c>
    </row>
    <row r="2516" spans="1:9" ht="36.950000000000003" customHeight="1" x14ac:dyDescent="0.15">
      <c r="A2516" s="13" t="s">
        <v>6619</v>
      </c>
      <c r="B2516" s="13" t="s">
        <v>2430</v>
      </c>
      <c r="C2516" s="13" t="s">
        <v>2444</v>
      </c>
      <c r="D2516" s="13" t="s">
        <v>6620</v>
      </c>
      <c r="E2516" s="13" t="s">
        <v>8009</v>
      </c>
      <c r="F2516" s="13" t="s">
        <v>7965</v>
      </c>
      <c r="G2516" s="13" t="s">
        <v>8010</v>
      </c>
      <c r="H2516" s="13" t="s">
        <v>8011</v>
      </c>
      <c r="I2516" s="13" t="s">
        <v>35</v>
      </c>
    </row>
    <row r="2517" spans="1:9" ht="36.950000000000003" customHeight="1" x14ac:dyDescent="0.15">
      <c r="A2517" s="13" t="s">
        <v>6619</v>
      </c>
      <c r="B2517" s="13" t="s">
        <v>2430</v>
      </c>
      <c r="C2517" s="13" t="s">
        <v>7917</v>
      </c>
      <c r="D2517" s="13" t="s">
        <v>6620</v>
      </c>
      <c r="E2517" s="13" t="s">
        <v>8012</v>
      </c>
      <c r="F2517" s="13" t="s">
        <v>7931</v>
      </c>
      <c r="G2517" s="13" t="s">
        <v>8013</v>
      </c>
      <c r="H2517" s="13" t="s">
        <v>8014</v>
      </c>
      <c r="I2517" s="13" t="s">
        <v>18</v>
      </c>
    </row>
    <row r="2518" spans="1:9" ht="36.950000000000003" customHeight="1" x14ac:dyDescent="0.15">
      <c r="A2518" s="13" t="s">
        <v>6619</v>
      </c>
      <c r="B2518" s="13" t="s">
        <v>2430</v>
      </c>
      <c r="C2518" s="13" t="s">
        <v>7917</v>
      </c>
      <c r="D2518" s="13" t="s">
        <v>6620</v>
      </c>
      <c r="E2518" s="13" t="s">
        <v>8012</v>
      </c>
      <c r="F2518" s="13" t="s">
        <v>7934</v>
      </c>
      <c r="G2518" s="13" t="s">
        <v>8015</v>
      </c>
      <c r="H2518" s="13" t="s">
        <v>8016</v>
      </c>
      <c r="I2518" s="13" t="s">
        <v>336</v>
      </c>
    </row>
    <row r="2519" spans="1:9" ht="36.950000000000003" customHeight="1" x14ac:dyDescent="0.15">
      <c r="A2519" s="13" t="s">
        <v>6619</v>
      </c>
      <c r="B2519" s="13" t="s">
        <v>2430</v>
      </c>
      <c r="C2519" s="13" t="s">
        <v>7917</v>
      </c>
      <c r="D2519" s="13" t="s">
        <v>6620</v>
      </c>
      <c r="E2519" s="13" t="s">
        <v>8012</v>
      </c>
      <c r="F2519" s="13" t="s">
        <v>7937</v>
      </c>
      <c r="G2519" s="13" t="s">
        <v>8017</v>
      </c>
      <c r="H2519" s="13" t="s">
        <v>8018</v>
      </c>
      <c r="I2519" s="13" t="s">
        <v>25</v>
      </c>
    </row>
    <row r="2520" spans="1:9" ht="36.950000000000003" customHeight="1" x14ac:dyDescent="0.15">
      <c r="A2520" s="13" t="s">
        <v>6619</v>
      </c>
      <c r="B2520" s="13" t="s">
        <v>2430</v>
      </c>
      <c r="C2520" s="13" t="s">
        <v>2444</v>
      </c>
      <c r="D2520" s="13" t="s">
        <v>6620</v>
      </c>
      <c r="E2520" s="13" t="s">
        <v>8019</v>
      </c>
      <c r="F2520" s="13" t="s">
        <v>7965</v>
      </c>
      <c r="G2520" s="13" t="s">
        <v>8020</v>
      </c>
      <c r="H2520" s="13" t="s">
        <v>8021</v>
      </c>
      <c r="I2520" s="13" t="s">
        <v>22</v>
      </c>
    </row>
    <row r="2521" spans="1:9" ht="36.950000000000003" customHeight="1" x14ac:dyDescent="0.15">
      <c r="A2521" s="13" t="s">
        <v>6619</v>
      </c>
      <c r="B2521" s="13" t="s">
        <v>2430</v>
      </c>
      <c r="C2521" s="13" t="s">
        <v>7917</v>
      </c>
      <c r="D2521" s="13" t="s">
        <v>6620</v>
      </c>
      <c r="E2521" s="13" t="s">
        <v>8022</v>
      </c>
      <c r="F2521" s="13" t="s">
        <v>7928</v>
      </c>
      <c r="G2521" s="13" t="s">
        <v>8023</v>
      </c>
      <c r="H2521" s="13" t="s">
        <v>8024</v>
      </c>
      <c r="I2521" s="13" t="s">
        <v>250</v>
      </c>
    </row>
    <row r="2522" spans="1:9" ht="36.950000000000003" customHeight="1" x14ac:dyDescent="0.15">
      <c r="A2522" s="13" t="s">
        <v>6619</v>
      </c>
      <c r="B2522" s="13" t="s">
        <v>2430</v>
      </c>
      <c r="C2522" s="13" t="s">
        <v>7917</v>
      </c>
      <c r="D2522" s="13" t="s">
        <v>6620</v>
      </c>
      <c r="E2522" s="13" t="s">
        <v>8022</v>
      </c>
      <c r="F2522" s="13" t="s">
        <v>7934</v>
      </c>
      <c r="G2522" s="13" t="s">
        <v>8025</v>
      </c>
      <c r="H2522" s="13" t="s">
        <v>7672</v>
      </c>
      <c r="I2522" s="13" t="s">
        <v>52</v>
      </c>
    </row>
    <row r="2523" spans="1:9" ht="36.950000000000003" customHeight="1" x14ac:dyDescent="0.15">
      <c r="A2523" s="13" t="s">
        <v>6619</v>
      </c>
      <c r="B2523" s="13" t="s">
        <v>2430</v>
      </c>
      <c r="C2523" s="13" t="s">
        <v>7917</v>
      </c>
      <c r="D2523" s="13" t="s">
        <v>6620</v>
      </c>
      <c r="E2523" s="13" t="s">
        <v>8022</v>
      </c>
      <c r="F2523" s="13" t="s">
        <v>7937</v>
      </c>
      <c r="G2523" s="13" t="s">
        <v>8026</v>
      </c>
      <c r="H2523" s="13" t="s">
        <v>8027</v>
      </c>
      <c r="I2523" s="13" t="s">
        <v>18</v>
      </c>
    </row>
    <row r="2524" spans="1:9" ht="36.950000000000003" customHeight="1" x14ac:dyDescent="0.15">
      <c r="A2524" s="13" t="s">
        <v>6619</v>
      </c>
      <c r="B2524" s="13" t="s">
        <v>2430</v>
      </c>
      <c r="C2524" s="13" t="s">
        <v>732</v>
      </c>
      <c r="D2524" s="13" t="s">
        <v>6620</v>
      </c>
      <c r="E2524" s="13" t="s">
        <v>8028</v>
      </c>
      <c r="F2524" s="13" t="s">
        <v>8029</v>
      </c>
      <c r="G2524" s="13" t="s">
        <v>8030</v>
      </c>
      <c r="H2524" s="13" t="s">
        <v>8031</v>
      </c>
      <c r="I2524" s="13" t="s">
        <v>130</v>
      </c>
    </row>
    <row r="2525" spans="1:9" ht="36.950000000000003" customHeight="1" x14ac:dyDescent="0.15">
      <c r="A2525" s="13" t="s">
        <v>6619</v>
      </c>
      <c r="B2525" s="13" t="s">
        <v>2430</v>
      </c>
      <c r="C2525" s="13" t="s">
        <v>732</v>
      </c>
      <c r="D2525" s="13" t="s">
        <v>6620</v>
      </c>
      <c r="E2525" s="13" t="s">
        <v>8028</v>
      </c>
      <c r="F2525" s="13" t="s">
        <v>8029</v>
      </c>
      <c r="G2525" s="13" t="s">
        <v>8032</v>
      </c>
      <c r="H2525" s="13" t="s">
        <v>8033</v>
      </c>
      <c r="I2525" s="13" t="s">
        <v>44</v>
      </c>
    </row>
    <row r="2526" spans="1:9" ht="36.950000000000003" customHeight="1" x14ac:dyDescent="0.15">
      <c r="A2526" s="13" t="s">
        <v>6619</v>
      </c>
      <c r="B2526" s="13" t="s">
        <v>2430</v>
      </c>
      <c r="C2526" s="13" t="s">
        <v>732</v>
      </c>
      <c r="D2526" s="13" t="s">
        <v>6620</v>
      </c>
      <c r="E2526" s="13" t="s">
        <v>8028</v>
      </c>
      <c r="F2526" s="13" t="s">
        <v>8034</v>
      </c>
      <c r="G2526" s="13" t="s">
        <v>8035</v>
      </c>
      <c r="H2526" s="13" t="s">
        <v>8036</v>
      </c>
      <c r="I2526" s="13" t="s">
        <v>284</v>
      </c>
    </row>
    <row r="2527" spans="1:9" ht="36.950000000000003" customHeight="1" x14ac:dyDescent="0.15">
      <c r="A2527" s="13" t="s">
        <v>6619</v>
      </c>
      <c r="B2527" s="13" t="s">
        <v>2430</v>
      </c>
      <c r="C2527" s="13" t="s">
        <v>2448</v>
      </c>
      <c r="D2527" s="13" t="s">
        <v>6620</v>
      </c>
      <c r="E2527" s="13" t="s">
        <v>8037</v>
      </c>
      <c r="F2527" s="13" t="s">
        <v>7924</v>
      </c>
      <c r="G2527" s="13" t="s">
        <v>8038</v>
      </c>
      <c r="H2527" s="13" t="s">
        <v>8039</v>
      </c>
      <c r="I2527" s="13" t="s">
        <v>194</v>
      </c>
    </row>
    <row r="2528" spans="1:9" ht="36.950000000000003" customHeight="1" x14ac:dyDescent="0.15">
      <c r="A2528" s="13" t="s">
        <v>6619</v>
      </c>
      <c r="B2528" s="13" t="s">
        <v>2430</v>
      </c>
      <c r="C2528" s="13" t="s">
        <v>2448</v>
      </c>
      <c r="D2528" s="13" t="s">
        <v>6620</v>
      </c>
      <c r="E2528" s="13" t="s">
        <v>8037</v>
      </c>
      <c r="F2528" s="13" t="s">
        <v>7984</v>
      </c>
      <c r="G2528" s="13" t="s">
        <v>4763</v>
      </c>
      <c r="H2528" s="13" t="s">
        <v>8040</v>
      </c>
      <c r="I2528" s="13" t="s">
        <v>25</v>
      </c>
    </row>
    <row r="2529" spans="1:9" ht="36.950000000000003" customHeight="1" x14ac:dyDescent="0.15">
      <c r="A2529" s="13" t="s">
        <v>6619</v>
      </c>
      <c r="B2529" s="13" t="s">
        <v>2430</v>
      </c>
      <c r="C2529" s="13" t="s">
        <v>732</v>
      </c>
      <c r="D2529" s="13" t="s">
        <v>6620</v>
      </c>
      <c r="E2529" s="13" t="s">
        <v>8041</v>
      </c>
      <c r="F2529" s="13" t="s">
        <v>8042</v>
      </c>
      <c r="G2529" s="13" t="s">
        <v>8043</v>
      </c>
      <c r="H2529" s="13" t="s">
        <v>6771</v>
      </c>
      <c r="I2529" s="13" t="s">
        <v>40</v>
      </c>
    </row>
    <row r="2530" spans="1:9" ht="36.950000000000003" customHeight="1" x14ac:dyDescent="0.15">
      <c r="A2530" s="13" t="s">
        <v>6619</v>
      </c>
      <c r="B2530" s="13" t="s">
        <v>2430</v>
      </c>
      <c r="C2530" s="13" t="s">
        <v>732</v>
      </c>
      <c r="D2530" s="13" t="s">
        <v>6620</v>
      </c>
      <c r="E2530" s="13" t="s">
        <v>8041</v>
      </c>
      <c r="F2530" s="13" t="s">
        <v>8044</v>
      </c>
      <c r="G2530" s="13" t="s">
        <v>8045</v>
      </c>
      <c r="H2530" s="13" t="s">
        <v>8046</v>
      </c>
      <c r="I2530" s="13" t="s">
        <v>40</v>
      </c>
    </row>
    <row r="2531" spans="1:9" ht="36.950000000000003" customHeight="1" x14ac:dyDescent="0.15">
      <c r="A2531" s="13" t="s">
        <v>6619</v>
      </c>
      <c r="B2531" s="13" t="s">
        <v>2430</v>
      </c>
      <c r="C2531" s="13" t="s">
        <v>2444</v>
      </c>
      <c r="D2531" s="13" t="s">
        <v>6620</v>
      </c>
      <c r="E2531" s="13" t="s">
        <v>8047</v>
      </c>
      <c r="F2531" s="13" t="s">
        <v>2498</v>
      </c>
      <c r="G2531" s="13" t="s">
        <v>8048</v>
      </c>
      <c r="H2531" s="13" t="s">
        <v>8049</v>
      </c>
      <c r="I2531" s="13" t="s">
        <v>35</v>
      </c>
    </row>
    <row r="2532" spans="1:9" ht="36.950000000000003" customHeight="1" x14ac:dyDescent="0.15">
      <c r="A2532" s="13" t="s">
        <v>6619</v>
      </c>
      <c r="B2532" s="13" t="s">
        <v>2430</v>
      </c>
      <c r="C2532" s="13" t="s">
        <v>2444</v>
      </c>
      <c r="D2532" s="13" t="s">
        <v>6620</v>
      </c>
      <c r="E2532" s="13" t="s">
        <v>8047</v>
      </c>
      <c r="F2532" s="13" t="s">
        <v>7965</v>
      </c>
      <c r="G2532" s="13" t="s">
        <v>8050</v>
      </c>
      <c r="H2532" s="13" t="s">
        <v>7559</v>
      </c>
      <c r="I2532" s="13" t="s">
        <v>40</v>
      </c>
    </row>
    <row r="2533" spans="1:9" ht="36.950000000000003" customHeight="1" x14ac:dyDescent="0.15">
      <c r="A2533" s="13" t="s">
        <v>6619</v>
      </c>
      <c r="B2533" s="13" t="s">
        <v>2430</v>
      </c>
      <c r="C2533" s="13" t="s">
        <v>7917</v>
      </c>
      <c r="D2533" s="13" t="s">
        <v>6620</v>
      </c>
      <c r="E2533" s="13" t="s">
        <v>8051</v>
      </c>
      <c r="F2533" s="13" t="s">
        <v>7928</v>
      </c>
      <c r="G2533" s="13" t="s">
        <v>8052</v>
      </c>
      <c r="H2533" s="13" t="s">
        <v>8053</v>
      </c>
      <c r="I2533" s="13" t="s">
        <v>25</v>
      </c>
    </row>
    <row r="2534" spans="1:9" ht="36.950000000000003" customHeight="1" x14ac:dyDescent="0.15">
      <c r="A2534" s="13" t="s">
        <v>6619</v>
      </c>
      <c r="B2534" s="13" t="s">
        <v>2430</v>
      </c>
      <c r="C2534" s="13" t="s">
        <v>7917</v>
      </c>
      <c r="D2534" s="13" t="s">
        <v>6620</v>
      </c>
      <c r="E2534" s="13" t="s">
        <v>8051</v>
      </c>
      <c r="F2534" s="13" t="s">
        <v>7928</v>
      </c>
      <c r="G2534" s="13" t="s">
        <v>8054</v>
      </c>
      <c r="H2534" s="13" t="s">
        <v>8055</v>
      </c>
      <c r="I2534" s="13" t="s">
        <v>35</v>
      </c>
    </row>
    <row r="2535" spans="1:9" ht="36.950000000000003" customHeight="1" x14ac:dyDescent="0.15">
      <c r="A2535" s="13" t="s">
        <v>6619</v>
      </c>
      <c r="B2535" s="13" t="s">
        <v>2430</v>
      </c>
      <c r="C2535" s="13" t="s">
        <v>7917</v>
      </c>
      <c r="D2535" s="13" t="s">
        <v>6620</v>
      </c>
      <c r="E2535" s="13" t="s">
        <v>8051</v>
      </c>
      <c r="F2535" s="13" t="s">
        <v>7931</v>
      </c>
      <c r="G2535" s="13" t="s">
        <v>7444</v>
      </c>
      <c r="H2535" s="13" t="s">
        <v>8018</v>
      </c>
      <c r="I2535" s="13" t="s">
        <v>25</v>
      </c>
    </row>
    <row r="2536" spans="1:9" ht="36.950000000000003" customHeight="1" x14ac:dyDescent="0.15">
      <c r="A2536" s="13" t="s">
        <v>6619</v>
      </c>
      <c r="B2536" s="13" t="s">
        <v>2430</v>
      </c>
      <c r="C2536" s="13" t="s">
        <v>7917</v>
      </c>
      <c r="D2536" s="13" t="s">
        <v>6620</v>
      </c>
      <c r="E2536" s="13" t="s">
        <v>8051</v>
      </c>
      <c r="F2536" s="13" t="s">
        <v>7934</v>
      </c>
      <c r="G2536" s="13" t="s">
        <v>8056</v>
      </c>
      <c r="H2536" s="13" t="s">
        <v>8057</v>
      </c>
      <c r="I2536" s="13" t="s">
        <v>336</v>
      </c>
    </row>
    <row r="2537" spans="1:9" ht="36.950000000000003" customHeight="1" x14ac:dyDescent="0.15">
      <c r="A2537" s="13" t="s">
        <v>6619</v>
      </c>
      <c r="B2537" s="13" t="s">
        <v>2430</v>
      </c>
      <c r="C2537" s="13" t="s">
        <v>7917</v>
      </c>
      <c r="D2537" s="13" t="s">
        <v>6620</v>
      </c>
      <c r="E2537" s="13" t="s">
        <v>8051</v>
      </c>
      <c r="F2537" s="13" t="s">
        <v>7937</v>
      </c>
      <c r="G2537" s="13" t="s">
        <v>8058</v>
      </c>
      <c r="H2537" s="13" t="s">
        <v>8059</v>
      </c>
      <c r="I2537" s="13" t="s">
        <v>194</v>
      </c>
    </row>
    <row r="2538" spans="1:9" ht="36.950000000000003" customHeight="1" x14ac:dyDescent="0.15">
      <c r="A2538" s="13" t="s">
        <v>6619</v>
      </c>
      <c r="B2538" s="13" t="s">
        <v>2430</v>
      </c>
      <c r="C2538" s="13" t="s">
        <v>732</v>
      </c>
      <c r="D2538" s="13" t="s">
        <v>6620</v>
      </c>
      <c r="E2538" s="13" t="s">
        <v>2723</v>
      </c>
      <c r="F2538" s="13" t="s">
        <v>8060</v>
      </c>
      <c r="G2538" s="13" t="s">
        <v>8061</v>
      </c>
      <c r="H2538" s="13" t="s">
        <v>6884</v>
      </c>
      <c r="I2538" s="13" t="s">
        <v>18</v>
      </c>
    </row>
    <row r="2539" spans="1:9" ht="36.950000000000003" customHeight="1" x14ac:dyDescent="0.15">
      <c r="A2539" s="13" t="s">
        <v>6619</v>
      </c>
      <c r="B2539" s="13" t="s">
        <v>2430</v>
      </c>
      <c r="C2539" s="13" t="s">
        <v>732</v>
      </c>
      <c r="D2539" s="13" t="s">
        <v>6620</v>
      </c>
      <c r="E2539" s="13" t="s">
        <v>2723</v>
      </c>
      <c r="F2539" s="13" t="s">
        <v>8062</v>
      </c>
      <c r="G2539" s="13" t="s">
        <v>8063</v>
      </c>
      <c r="H2539" s="13" t="s">
        <v>8064</v>
      </c>
      <c r="I2539" s="13" t="s">
        <v>865</v>
      </c>
    </row>
    <row r="2540" spans="1:9" ht="36.950000000000003" customHeight="1" x14ac:dyDescent="0.15">
      <c r="A2540" s="13" t="s">
        <v>6619</v>
      </c>
      <c r="B2540" s="13" t="s">
        <v>2430</v>
      </c>
      <c r="C2540" s="13" t="s">
        <v>2448</v>
      </c>
      <c r="D2540" s="13" t="s">
        <v>6620</v>
      </c>
      <c r="E2540" s="13" t="s">
        <v>8065</v>
      </c>
      <c r="F2540" s="13" t="s">
        <v>7924</v>
      </c>
      <c r="G2540" s="13" t="s">
        <v>8066</v>
      </c>
      <c r="H2540" s="13" t="s">
        <v>6796</v>
      </c>
      <c r="I2540" s="13" t="s">
        <v>194</v>
      </c>
    </row>
    <row r="2541" spans="1:9" ht="36.950000000000003" customHeight="1" x14ac:dyDescent="0.15">
      <c r="A2541" s="13" t="s">
        <v>6619</v>
      </c>
      <c r="B2541" s="13" t="s">
        <v>2430</v>
      </c>
      <c r="C2541" s="13" t="s">
        <v>2444</v>
      </c>
      <c r="D2541" s="13" t="s">
        <v>6620</v>
      </c>
      <c r="E2541" s="13" t="s">
        <v>8067</v>
      </c>
      <c r="F2541" s="13" t="s">
        <v>8068</v>
      </c>
      <c r="G2541" s="13" t="s">
        <v>8069</v>
      </c>
      <c r="H2541" s="13" t="s">
        <v>8070</v>
      </c>
      <c r="I2541" s="13" t="s">
        <v>22</v>
      </c>
    </row>
    <row r="2542" spans="1:9" ht="36.950000000000003" customHeight="1" x14ac:dyDescent="0.15">
      <c r="A2542" s="13" t="s">
        <v>6619</v>
      </c>
      <c r="B2542" s="13" t="s">
        <v>2430</v>
      </c>
      <c r="C2542" s="13" t="s">
        <v>2444</v>
      </c>
      <c r="D2542" s="13" t="s">
        <v>6620</v>
      </c>
      <c r="E2542" s="13" t="s">
        <v>8067</v>
      </c>
      <c r="F2542" s="13" t="s">
        <v>7965</v>
      </c>
      <c r="G2542" s="13" t="s">
        <v>8071</v>
      </c>
      <c r="H2542" s="13" t="s">
        <v>8072</v>
      </c>
      <c r="I2542" s="13" t="s">
        <v>161</v>
      </c>
    </row>
    <row r="2543" spans="1:9" ht="36.950000000000003" customHeight="1" x14ac:dyDescent="0.15">
      <c r="A2543" s="13" t="s">
        <v>6619</v>
      </c>
      <c r="B2543" s="13" t="s">
        <v>2430</v>
      </c>
      <c r="C2543" s="13" t="s">
        <v>2444</v>
      </c>
      <c r="D2543" s="13" t="s">
        <v>6620</v>
      </c>
      <c r="E2543" s="13" t="s">
        <v>8067</v>
      </c>
      <c r="F2543" s="13" t="s">
        <v>7950</v>
      </c>
      <c r="G2543" s="13" t="s">
        <v>8073</v>
      </c>
      <c r="H2543" s="13" t="s">
        <v>8074</v>
      </c>
      <c r="I2543" s="13" t="s">
        <v>22</v>
      </c>
    </row>
    <row r="2544" spans="1:9" ht="36.950000000000003" customHeight="1" x14ac:dyDescent="0.15">
      <c r="A2544" s="13" t="s">
        <v>6619</v>
      </c>
      <c r="B2544" s="13" t="s">
        <v>2430</v>
      </c>
      <c r="C2544" s="13" t="s">
        <v>2448</v>
      </c>
      <c r="D2544" s="13" t="s">
        <v>6767</v>
      </c>
      <c r="E2544" s="13" t="s">
        <v>8075</v>
      </c>
      <c r="F2544" s="13" t="s">
        <v>8076</v>
      </c>
      <c r="G2544" s="13" t="s">
        <v>8077</v>
      </c>
      <c r="H2544" s="13" t="s">
        <v>8078</v>
      </c>
      <c r="I2544" s="13" t="s">
        <v>194</v>
      </c>
    </row>
    <row r="2545" spans="1:9" ht="36.950000000000003" customHeight="1" x14ac:dyDescent="0.15">
      <c r="A2545" s="13" t="s">
        <v>6619</v>
      </c>
      <c r="B2545" s="13" t="s">
        <v>2430</v>
      </c>
      <c r="C2545" s="13" t="s">
        <v>2448</v>
      </c>
      <c r="D2545" s="13" t="s">
        <v>6767</v>
      </c>
      <c r="E2545" s="13" t="s">
        <v>8075</v>
      </c>
      <c r="F2545" s="13" t="s">
        <v>8079</v>
      </c>
      <c r="G2545" s="13" t="s">
        <v>8080</v>
      </c>
      <c r="H2545" s="13" t="s">
        <v>8081</v>
      </c>
      <c r="I2545" s="13" t="s">
        <v>194</v>
      </c>
    </row>
    <row r="2546" spans="1:9" ht="36.950000000000003" customHeight="1" x14ac:dyDescent="0.15">
      <c r="A2546" s="13" t="s">
        <v>6619</v>
      </c>
      <c r="B2546" s="13" t="s">
        <v>2430</v>
      </c>
      <c r="C2546" s="13" t="s">
        <v>2448</v>
      </c>
      <c r="D2546" s="13" t="s">
        <v>6767</v>
      </c>
      <c r="E2546" s="13" t="s">
        <v>8082</v>
      </c>
      <c r="F2546" s="13" t="s">
        <v>8083</v>
      </c>
      <c r="G2546" s="13" t="s">
        <v>8084</v>
      </c>
      <c r="H2546" s="13" t="s">
        <v>8085</v>
      </c>
      <c r="I2546" s="13" t="s">
        <v>194</v>
      </c>
    </row>
    <row r="2547" spans="1:9" ht="36.950000000000003" customHeight="1" x14ac:dyDescent="0.15">
      <c r="A2547" s="13" t="s">
        <v>6619</v>
      </c>
      <c r="B2547" s="13" t="s">
        <v>2430</v>
      </c>
      <c r="C2547" s="13" t="s">
        <v>7917</v>
      </c>
      <c r="D2547" s="13" t="s">
        <v>6767</v>
      </c>
      <c r="E2547" s="13" t="s">
        <v>8086</v>
      </c>
      <c r="F2547" s="13" t="s">
        <v>8087</v>
      </c>
      <c r="G2547" s="13" t="s">
        <v>8088</v>
      </c>
      <c r="H2547" s="13" t="s">
        <v>8089</v>
      </c>
      <c r="I2547" s="13" t="s">
        <v>52</v>
      </c>
    </row>
    <row r="2548" spans="1:9" ht="36.950000000000003" customHeight="1" x14ac:dyDescent="0.15">
      <c r="A2548" s="13" t="s">
        <v>6619</v>
      </c>
      <c r="B2548" s="13" t="s">
        <v>2430</v>
      </c>
      <c r="C2548" s="13" t="s">
        <v>2444</v>
      </c>
      <c r="D2548" s="13" t="s">
        <v>6767</v>
      </c>
      <c r="E2548" s="13" t="s">
        <v>8090</v>
      </c>
      <c r="F2548" s="13" t="s">
        <v>8091</v>
      </c>
      <c r="G2548" s="13" t="s">
        <v>7423</v>
      </c>
      <c r="H2548" s="13" t="s">
        <v>8074</v>
      </c>
      <c r="I2548" s="13" t="s">
        <v>22</v>
      </c>
    </row>
    <row r="2549" spans="1:9" ht="36.950000000000003" customHeight="1" x14ac:dyDescent="0.15">
      <c r="A2549" s="13" t="s">
        <v>6619</v>
      </c>
      <c r="B2549" s="13" t="s">
        <v>2430</v>
      </c>
      <c r="C2549" s="13" t="s">
        <v>2444</v>
      </c>
      <c r="D2549" s="13" t="s">
        <v>6767</v>
      </c>
      <c r="E2549" s="13" t="s">
        <v>8092</v>
      </c>
      <c r="F2549" s="13" t="s">
        <v>8093</v>
      </c>
      <c r="G2549" s="13" t="s">
        <v>8094</v>
      </c>
      <c r="H2549" s="13" t="s">
        <v>8095</v>
      </c>
      <c r="I2549" s="13" t="s">
        <v>22</v>
      </c>
    </row>
    <row r="2550" spans="1:9" ht="36.950000000000003" customHeight="1" x14ac:dyDescent="0.15">
      <c r="A2550" s="13" t="s">
        <v>6619</v>
      </c>
      <c r="B2550" s="13" t="s">
        <v>2430</v>
      </c>
      <c r="C2550" s="13" t="s">
        <v>2444</v>
      </c>
      <c r="D2550" s="13" t="s">
        <v>6767</v>
      </c>
      <c r="E2550" s="13" t="s">
        <v>8092</v>
      </c>
      <c r="F2550" s="13" t="s">
        <v>8096</v>
      </c>
      <c r="G2550" s="13" t="s">
        <v>8097</v>
      </c>
      <c r="H2550" s="13" t="s">
        <v>8098</v>
      </c>
      <c r="I2550" s="13" t="s">
        <v>22</v>
      </c>
    </row>
    <row r="2551" spans="1:9" ht="36.950000000000003" customHeight="1" x14ac:dyDescent="0.15">
      <c r="A2551" s="13" t="s">
        <v>6619</v>
      </c>
      <c r="B2551" s="13" t="s">
        <v>2430</v>
      </c>
      <c r="C2551" s="13" t="s">
        <v>2444</v>
      </c>
      <c r="D2551" s="13" t="s">
        <v>6767</v>
      </c>
      <c r="E2551" s="13" t="s">
        <v>8099</v>
      </c>
      <c r="F2551" s="13" t="s">
        <v>8100</v>
      </c>
      <c r="G2551" s="13" t="s">
        <v>8101</v>
      </c>
      <c r="H2551" s="13" t="s">
        <v>8102</v>
      </c>
      <c r="I2551" s="13" t="s">
        <v>22</v>
      </c>
    </row>
    <row r="2552" spans="1:9" ht="36.950000000000003" customHeight="1" x14ac:dyDescent="0.15">
      <c r="A2552" s="13" t="s">
        <v>6619</v>
      </c>
      <c r="B2552" s="13" t="s">
        <v>2430</v>
      </c>
      <c r="C2552" s="13" t="s">
        <v>7917</v>
      </c>
      <c r="D2552" s="13" t="s">
        <v>6767</v>
      </c>
      <c r="E2552" s="13" t="s">
        <v>8103</v>
      </c>
      <c r="F2552" s="13" t="s">
        <v>8104</v>
      </c>
      <c r="G2552" s="13" t="s">
        <v>8105</v>
      </c>
      <c r="H2552" s="13" t="s">
        <v>8106</v>
      </c>
      <c r="I2552" s="13" t="s">
        <v>59</v>
      </c>
    </row>
    <row r="2553" spans="1:9" ht="36.950000000000003" customHeight="1" x14ac:dyDescent="0.15">
      <c r="A2553" s="13" t="s">
        <v>6619</v>
      </c>
      <c r="B2553" s="13" t="s">
        <v>2430</v>
      </c>
      <c r="C2553" s="13" t="s">
        <v>7917</v>
      </c>
      <c r="D2553" s="13" t="s">
        <v>6767</v>
      </c>
      <c r="E2553" s="13" t="s">
        <v>8107</v>
      </c>
      <c r="F2553" s="13" t="s">
        <v>8108</v>
      </c>
      <c r="G2553" s="13" t="s">
        <v>8109</v>
      </c>
      <c r="H2553" s="13" t="s">
        <v>8110</v>
      </c>
      <c r="I2553" s="13" t="s">
        <v>18</v>
      </c>
    </row>
    <row r="2554" spans="1:9" ht="36.950000000000003" customHeight="1" x14ac:dyDescent="0.15">
      <c r="A2554" s="13" t="s">
        <v>6619</v>
      </c>
      <c r="B2554" s="13" t="s">
        <v>2430</v>
      </c>
      <c r="C2554" s="13" t="s">
        <v>2444</v>
      </c>
      <c r="D2554" s="13" t="s">
        <v>6767</v>
      </c>
      <c r="E2554" s="13" t="s">
        <v>8111</v>
      </c>
      <c r="F2554" s="13" t="s">
        <v>8112</v>
      </c>
      <c r="G2554" s="13" t="s">
        <v>8113</v>
      </c>
      <c r="H2554" s="13" t="s">
        <v>8114</v>
      </c>
      <c r="I2554" s="13" t="s">
        <v>232</v>
      </c>
    </row>
    <row r="2555" spans="1:9" ht="36.950000000000003" customHeight="1" x14ac:dyDescent="0.15">
      <c r="A2555" s="13" t="s">
        <v>6619</v>
      </c>
      <c r="B2555" s="13" t="s">
        <v>2430</v>
      </c>
      <c r="C2555" s="13" t="s">
        <v>2444</v>
      </c>
      <c r="D2555" s="13" t="s">
        <v>6767</v>
      </c>
      <c r="E2555" s="13" t="s">
        <v>8115</v>
      </c>
      <c r="F2555" s="13" t="s">
        <v>8116</v>
      </c>
      <c r="G2555" s="13" t="s">
        <v>8117</v>
      </c>
      <c r="H2555" s="13" t="s">
        <v>8118</v>
      </c>
      <c r="I2555" s="13" t="s">
        <v>22</v>
      </c>
    </row>
    <row r="2556" spans="1:9" ht="36.950000000000003" customHeight="1" x14ac:dyDescent="0.15">
      <c r="A2556" s="13" t="s">
        <v>6619</v>
      </c>
      <c r="B2556" s="13" t="s">
        <v>2430</v>
      </c>
      <c r="C2556" s="13" t="s">
        <v>2444</v>
      </c>
      <c r="D2556" s="13" t="s">
        <v>6767</v>
      </c>
      <c r="E2556" s="13" t="s">
        <v>8119</v>
      </c>
      <c r="F2556" s="13" t="s">
        <v>8100</v>
      </c>
      <c r="G2556" s="13" t="s">
        <v>8120</v>
      </c>
      <c r="H2556" s="13" t="s">
        <v>8121</v>
      </c>
      <c r="I2556" s="13" t="s">
        <v>22</v>
      </c>
    </row>
    <row r="2557" spans="1:9" ht="36.950000000000003" customHeight="1" x14ac:dyDescent="0.15">
      <c r="A2557" s="13" t="s">
        <v>6619</v>
      </c>
      <c r="B2557" s="13" t="s">
        <v>2430</v>
      </c>
      <c r="C2557" s="13" t="s">
        <v>2444</v>
      </c>
      <c r="D2557" s="13" t="s">
        <v>6767</v>
      </c>
      <c r="E2557" s="13" t="s">
        <v>8119</v>
      </c>
      <c r="F2557" s="13" t="s">
        <v>8122</v>
      </c>
      <c r="G2557" s="13" t="s">
        <v>8123</v>
      </c>
      <c r="H2557" s="13" t="s">
        <v>7678</v>
      </c>
      <c r="I2557" s="13" t="s">
        <v>22</v>
      </c>
    </row>
    <row r="2558" spans="1:9" ht="36.950000000000003" customHeight="1" x14ac:dyDescent="0.15">
      <c r="A2558" s="13" t="s">
        <v>6619</v>
      </c>
      <c r="B2558" s="13" t="s">
        <v>2430</v>
      </c>
      <c r="C2558" s="13" t="s">
        <v>2448</v>
      </c>
      <c r="D2558" s="13" t="s">
        <v>6767</v>
      </c>
      <c r="E2558" s="13" t="s">
        <v>8124</v>
      </c>
      <c r="F2558" s="13" t="s">
        <v>8125</v>
      </c>
      <c r="G2558" s="13" t="s">
        <v>8126</v>
      </c>
      <c r="H2558" s="13" t="s">
        <v>8127</v>
      </c>
      <c r="I2558" s="13" t="s">
        <v>262</v>
      </c>
    </row>
    <row r="2559" spans="1:9" ht="36.950000000000003" customHeight="1" x14ac:dyDescent="0.15">
      <c r="A2559" s="13" t="s">
        <v>6619</v>
      </c>
      <c r="B2559" s="13" t="s">
        <v>2430</v>
      </c>
      <c r="C2559" s="13" t="s">
        <v>7917</v>
      </c>
      <c r="D2559" s="13" t="s">
        <v>6767</v>
      </c>
      <c r="E2559" s="13" t="s">
        <v>8128</v>
      </c>
      <c r="F2559" s="13" t="s">
        <v>8129</v>
      </c>
      <c r="G2559" s="13" t="s">
        <v>8130</v>
      </c>
      <c r="H2559" s="13" t="s">
        <v>8131</v>
      </c>
      <c r="I2559" s="13" t="s">
        <v>52</v>
      </c>
    </row>
    <row r="2560" spans="1:9" ht="36.950000000000003" customHeight="1" x14ac:dyDescent="0.15">
      <c r="A2560" s="13" t="s">
        <v>6619</v>
      </c>
      <c r="B2560" s="13" t="s">
        <v>2430</v>
      </c>
      <c r="C2560" s="13" t="s">
        <v>7917</v>
      </c>
      <c r="D2560" s="13" t="s">
        <v>6767</v>
      </c>
      <c r="E2560" s="13" t="s">
        <v>8132</v>
      </c>
      <c r="F2560" s="13" t="s">
        <v>8133</v>
      </c>
      <c r="G2560" s="13" t="s">
        <v>8134</v>
      </c>
      <c r="H2560" s="13" t="s">
        <v>8135</v>
      </c>
      <c r="I2560" s="13" t="s">
        <v>59</v>
      </c>
    </row>
    <row r="2561" spans="1:9" ht="36.950000000000003" customHeight="1" x14ac:dyDescent="0.15">
      <c r="A2561" s="13" t="s">
        <v>6619</v>
      </c>
      <c r="B2561" s="13" t="s">
        <v>2430</v>
      </c>
      <c r="C2561" s="13" t="s">
        <v>7917</v>
      </c>
      <c r="D2561" s="13" t="s">
        <v>6767</v>
      </c>
      <c r="E2561" s="13" t="s">
        <v>8136</v>
      </c>
      <c r="F2561" s="13" t="s">
        <v>8137</v>
      </c>
      <c r="G2561" s="13" t="s">
        <v>8138</v>
      </c>
      <c r="H2561" s="13" t="s">
        <v>8139</v>
      </c>
      <c r="I2561" s="13" t="s">
        <v>44</v>
      </c>
    </row>
    <row r="2562" spans="1:9" ht="36.950000000000003" customHeight="1" x14ac:dyDescent="0.15">
      <c r="A2562" s="14" t="s">
        <v>6619</v>
      </c>
      <c r="B2562" s="14" t="s">
        <v>2430</v>
      </c>
      <c r="C2562" s="14" t="s">
        <v>2435</v>
      </c>
      <c r="D2562" s="14" t="s">
        <v>6767</v>
      </c>
      <c r="E2562" s="14" t="s">
        <v>8140</v>
      </c>
      <c r="F2562" s="14" t="s">
        <v>8141</v>
      </c>
      <c r="G2562" s="14" t="s">
        <v>8142</v>
      </c>
      <c r="H2562" s="14" t="s">
        <v>8143</v>
      </c>
      <c r="I2562" s="14" t="s">
        <v>62</v>
      </c>
    </row>
    <row r="2563" spans="1:9" ht="36.950000000000003" customHeight="1" x14ac:dyDescent="0.15">
      <c r="A2563" s="13" t="s">
        <v>6619</v>
      </c>
      <c r="B2563" s="13" t="s">
        <v>2430</v>
      </c>
      <c r="C2563" s="13" t="s">
        <v>732</v>
      </c>
      <c r="D2563" s="13" t="s">
        <v>6767</v>
      </c>
      <c r="E2563" s="13" t="s">
        <v>8144</v>
      </c>
      <c r="F2563" s="13" t="s">
        <v>8145</v>
      </c>
      <c r="G2563" s="13" t="s">
        <v>8146</v>
      </c>
      <c r="H2563" s="13" t="s">
        <v>8147</v>
      </c>
      <c r="I2563" s="13" t="s">
        <v>72</v>
      </c>
    </row>
    <row r="2564" spans="1:9" ht="36.950000000000003" customHeight="1" x14ac:dyDescent="0.15">
      <c r="A2564" s="13" t="s">
        <v>6619</v>
      </c>
      <c r="B2564" s="13" t="s">
        <v>2430</v>
      </c>
      <c r="C2564" s="13" t="s">
        <v>732</v>
      </c>
      <c r="D2564" s="13" t="s">
        <v>6767</v>
      </c>
      <c r="E2564" s="13" t="s">
        <v>8148</v>
      </c>
      <c r="F2564" s="13" t="s">
        <v>8149</v>
      </c>
      <c r="G2564" s="13" t="s">
        <v>8150</v>
      </c>
      <c r="H2564" s="13" t="s">
        <v>2736</v>
      </c>
      <c r="I2564" s="13" t="s">
        <v>161</v>
      </c>
    </row>
    <row r="2565" spans="1:9" ht="36.950000000000003" customHeight="1" x14ac:dyDescent="0.15">
      <c r="A2565" s="13" t="s">
        <v>6619</v>
      </c>
      <c r="B2565" s="13" t="s">
        <v>2430</v>
      </c>
      <c r="C2565" s="13" t="s">
        <v>732</v>
      </c>
      <c r="D2565" s="13" t="s">
        <v>6767</v>
      </c>
      <c r="E2565" s="13" t="s">
        <v>8151</v>
      </c>
      <c r="F2565" s="13" t="s">
        <v>8151</v>
      </c>
      <c r="G2565" s="13" t="s">
        <v>8152</v>
      </c>
      <c r="H2565" s="13" t="s">
        <v>8153</v>
      </c>
      <c r="I2565" s="13" t="s">
        <v>199</v>
      </c>
    </row>
    <row r="2566" spans="1:9" ht="36.950000000000003" customHeight="1" x14ac:dyDescent="0.15">
      <c r="A2566" s="13" t="s">
        <v>6619</v>
      </c>
      <c r="B2566" s="13" t="s">
        <v>2430</v>
      </c>
      <c r="C2566" s="13" t="s">
        <v>2435</v>
      </c>
      <c r="D2566" s="13" t="s">
        <v>6767</v>
      </c>
      <c r="E2566" s="13" t="s">
        <v>8154</v>
      </c>
      <c r="F2566" s="13" t="s">
        <v>8155</v>
      </c>
      <c r="G2566" s="13" t="s">
        <v>8156</v>
      </c>
      <c r="H2566" s="13" t="s">
        <v>8157</v>
      </c>
      <c r="I2566" s="13" t="s">
        <v>161</v>
      </c>
    </row>
    <row r="2567" spans="1:9" ht="36.950000000000003" customHeight="1" x14ac:dyDescent="0.15">
      <c r="A2567" s="13" t="s">
        <v>6619</v>
      </c>
      <c r="B2567" s="13" t="s">
        <v>2430</v>
      </c>
      <c r="C2567" s="13" t="s">
        <v>625</v>
      </c>
      <c r="D2567" s="13" t="s">
        <v>6767</v>
      </c>
      <c r="E2567" s="13" t="s">
        <v>8158</v>
      </c>
      <c r="F2567" s="13" t="s">
        <v>8159</v>
      </c>
      <c r="G2567" s="13" t="s">
        <v>8160</v>
      </c>
      <c r="H2567" s="13" t="s">
        <v>6694</v>
      </c>
      <c r="I2567" s="13" t="s">
        <v>59</v>
      </c>
    </row>
    <row r="2568" spans="1:9" ht="36.950000000000003" customHeight="1" x14ac:dyDescent="0.15">
      <c r="A2568" s="13" t="s">
        <v>6619</v>
      </c>
      <c r="B2568" s="13" t="s">
        <v>2430</v>
      </c>
      <c r="C2568" s="13" t="s">
        <v>732</v>
      </c>
      <c r="D2568" s="13" t="s">
        <v>6767</v>
      </c>
      <c r="E2568" s="13" t="s">
        <v>8161</v>
      </c>
      <c r="F2568" s="13" t="s">
        <v>8162</v>
      </c>
      <c r="G2568" s="13" t="s">
        <v>8163</v>
      </c>
      <c r="H2568" s="13" t="s">
        <v>8164</v>
      </c>
      <c r="I2568" s="13" t="s">
        <v>208</v>
      </c>
    </row>
    <row r="2569" spans="1:9" ht="36.950000000000003" customHeight="1" x14ac:dyDescent="0.15">
      <c r="A2569" s="14" t="s">
        <v>6619</v>
      </c>
      <c r="B2569" s="14" t="s">
        <v>2430</v>
      </c>
      <c r="C2569" s="14" t="s">
        <v>2435</v>
      </c>
      <c r="D2569" s="14" t="s">
        <v>6767</v>
      </c>
      <c r="E2569" s="14" t="s">
        <v>8165</v>
      </c>
      <c r="F2569" s="14" t="s">
        <v>8166</v>
      </c>
      <c r="G2569" s="14" t="s">
        <v>8167</v>
      </c>
      <c r="H2569" s="14" t="s">
        <v>8168</v>
      </c>
      <c r="I2569" s="14" t="s">
        <v>62</v>
      </c>
    </row>
    <row r="2570" spans="1:9" ht="36.950000000000003" customHeight="1" x14ac:dyDescent="0.15">
      <c r="A2570" s="14" t="s">
        <v>6619</v>
      </c>
      <c r="B2570" s="14" t="s">
        <v>2430</v>
      </c>
      <c r="C2570" s="14" t="s">
        <v>2435</v>
      </c>
      <c r="D2570" s="14" t="s">
        <v>6767</v>
      </c>
      <c r="E2570" s="14" t="s">
        <v>8169</v>
      </c>
      <c r="F2570" s="14" t="s">
        <v>8141</v>
      </c>
      <c r="G2570" s="14" t="s">
        <v>1434</v>
      </c>
      <c r="H2570" s="14" t="s">
        <v>8170</v>
      </c>
      <c r="I2570" s="14" t="s">
        <v>62</v>
      </c>
    </row>
    <row r="2571" spans="1:9" ht="36.950000000000003" customHeight="1" x14ac:dyDescent="0.15">
      <c r="A2571" s="13" t="s">
        <v>6619</v>
      </c>
      <c r="B2571" s="13" t="s">
        <v>2430</v>
      </c>
      <c r="C2571" s="13" t="s">
        <v>2435</v>
      </c>
      <c r="D2571" s="13" t="s">
        <v>6767</v>
      </c>
      <c r="E2571" s="13" t="s">
        <v>8171</v>
      </c>
      <c r="F2571" s="13" t="s">
        <v>8141</v>
      </c>
      <c r="G2571" s="13" t="s">
        <v>8172</v>
      </c>
      <c r="H2571" s="13" t="s">
        <v>8173</v>
      </c>
      <c r="I2571" s="13" t="s">
        <v>161</v>
      </c>
    </row>
    <row r="2572" spans="1:9" ht="36.950000000000003" customHeight="1" x14ac:dyDescent="0.15">
      <c r="A2572" s="13" t="s">
        <v>6619</v>
      </c>
      <c r="B2572" s="13" t="s">
        <v>2430</v>
      </c>
      <c r="C2572" s="13" t="s">
        <v>2435</v>
      </c>
      <c r="D2572" s="13" t="s">
        <v>6767</v>
      </c>
      <c r="E2572" s="13" t="s">
        <v>8174</v>
      </c>
      <c r="F2572" s="13" t="s">
        <v>8141</v>
      </c>
      <c r="G2572" s="13" t="s">
        <v>8175</v>
      </c>
      <c r="H2572" s="13" t="s">
        <v>8176</v>
      </c>
      <c r="I2572" s="13" t="s">
        <v>161</v>
      </c>
    </row>
    <row r="2573" spans="1:9" ht="36.950000000000003" customHeight="1" x14ac:dyDescent="0.15">
      <c r="A2573" s="13" t="s">
        <v>6619</v>
      </c>
      <c r="B2573" s="13" t="s">
        <v>2430</v>
      </c>
      <c r="C2573" s="13" t="s">
        <v>2435</v>
      </c>
      <c r="D2573" s="13" t="s">
        <v>6767</v>
      </c>
      <c r="E2573" s="13" t="s">
        <v>8177</v>
      </c>
      <c r="F2573" s="13" t="s">
        <v>8141</v>
      </c>
      <c r="G2573" s="13" t="s">
        <v>8178</v>
      </c>
      <c r="H2573" s="13" t="s">
        <v>8179</v>
      </c>
      <c r="I2573" s="13" t="s">
        <v>227</v>
      </c>
    </row>
    <row r="2574" spans="1:9" ht="36.950000000000003" customHeight="1" x14ac:dyDescent="0.15">
      <c r="A2574" s="13" t="s">
        <v>6619</v>
      </c>
      <c r="B2574" s="13" t="s">
        <v>2430</v>
      </c>
      <c r="C2574" s="13" t="s">
        <v>732</v>
      </c>
      <c r="D2574" s="13" t="s">
        <v>6767</v>
      </c>
      <c r="E2574" s="13" t="s">
        <v>8180</v>
      </c>
      <c r="F2574" s="13" t="s">
        <v>8181</v>
      </c>
      <c r="G2574" s="13" t="s">
        <v>8182</v>
      </c>
      <c r="H2574" s="13" t="s">
        <v>8183</v>
      </c>
      <c r="I2574" s="13" t="s">
        <v>59</v>
      </c>
    </row>
    <row r="2575" spans="1:9" ht="36.950000000000003" customHeight="1" x14ac:dyDescent="0.15">
      <c r="A2575" s="13" t="s">
        <v>6619</v>
      </c>
      <c r="B2575" s="13" t="s">
        <v>2430</v>
      </c>
      <c r="C2575" s="13" t="s">
        <v>732</v>
      </c>
      <c r="D2575" s="13" t="s">
        <v>6767</v>
      </c>
      <c r="E2575" s="13" t="s">
        <v>8184</v>
      </c>
      <c r="F2575" s="13" t="s">
        <v>8184</v>
      </c>
      <c r="G2575" s="13" t="s">
        <v>8185</v>
      </c>
      <c r="H2575" s="13" t="s">
        <v>8186</v>
      </c>
      <c r="I2575" s="13" t="s">
        <v>40</v>
      </c>
    </row>
    <row r="2576" spans="1:9" ht="36.950000000000003" customHeight="1" x14ac:dyDescent="0.15">
      <c r="A2576" s="13" t="s">
        <v>6619</v>
      </c>
      <c r="B2576" s="13" t="s">
        <v>2430</v>
      </c>
      <c r="C2576" s="13" t="s">
        <v>989</v>
      </c>
      <c r="D2576" s="13" t="s">
        <v>6767</v>
      </c>
      <c r="E2576" s="13" t="s">
        <v>8187</v>
      </c>
      <c r="F2576" s="13" t="s">
        <v>8188</v>
      </c>
      <c r="G2576" s="13" t="s">
        <v>8189</v>
      </c>
      <c r="H2576" s="13" t="s">
        <v>8190</v>
      </c>
      <c r="I2576" s="13" t="s">
        <v>250</v>
      </c>
    </row>
    <row r="2577" spans="1:9" ht="36.950000000000003" customHeight="1" x14ac:dyDescent="0.15">
      <c r="A2577" s="13" t="s">
        <v>6619</v>
      </c>
      <c r="B2577" s="13" t="s">
        <v>2430</v>
      </c>
      <c r="C2577" s="13" t="s">
        <v>732</v>
      </c>
      <c r="D2577" s="13" t="s">
        <v>6767</v>
      </c>
      <c r="E2577" s="13" t="s">
        <v>8191</v>
      </c>
      <c r="F2577" s="13" t="s">
        <v>8192</v>
      </c>
      <c r="G2577" s="13" t="s">
        <v>8193</v>
      </c>
      <c r="H2577" s="13" t="s">
        <v>8194</v>
      </c>
      <c r="I2577" s="13" t="s">
        <v>72</v>
      </c>
    </row>
    <row r="2578" spans="1:9" ht="36.950000000000003" customHeight="1" x14ac:dyDescent="0.15">
      <c r="A2578" s="13" t="s">
        <v>6619</v>
      </c>
      <c r="B2578" s="13" t="s">
        <v>2430</v>
      </c>
      <c r="C2578" s="13" t="s">
        <v>732</v>
      </c>
      <c r="D2578" s="13" t="s">
        <v>6767</v>
      </c>
      <c r="E2578" s="13" t="s">
        <v>8195</v>
      </c>
      <c r="F2578" s="13" t="s">
        <v>8192</v>
      </c>
      <c r="G2578" s="13" t="s">
        <v>8196</v>
      </c>
      <c r="H2578" s="13" t="s">
        <v>8197</v>
      </c>
      <c r="I2578" s="13" t="s">
        <v>130</v>
      </c>
    </row>
    <row r="2579" spans="1:9" ht="36.950000000000003" customHeight="1" x14ac:dyDescent="0.15">
      <c r="A2579" s="14" t="s">
        <v>6619</v>
      </c>
      <c r="B2579" s="14" t="s">
        <v>2430</v>
      </c>
      <c r="C2579" s="14" t="s">
        <v>732</v>
      </c>
      <c r="D2579" s="14" t="s">
        <v>6767</v>
      </c>
      <c r="E2579" s="14" t="s">
        <v>8195</v>
      </c>
      <c r="F2579" s="14" t="s">
        <v>8195</v>
      </c>
      <c r="G2579" s="14" t="s">
        <v>8198</v>
      </c>
      <c r="H2579" s="14" t="s">
        <v>8199</v>
      </c>
      <c r="I2579" s="14" t="s">
        <v>62</v>
      </c>
    </row>
    <row r="2580" spans="1:9" ht="36.950000000000003" customHeight="1" x14ac:dyDescent="0.15">
      <c r="A2580" s="13" t="s">
        <v>6619</v>
      </c>
      <c r="B2580" s="13" t="s">
        <v>2430</v>
      </c>
      <c r="C2580" s="13" t="s">
        <v>7917</v>
      </c>
      <c r="D2580" s="13" t="s">
        <v>6777</v>
      </c>
      <c r="E2580" s="13" t="s">
        <v>8200</v>
      </c>
      <c r="F2580" s="13" t="s">
        <v>8201</v>
      </c>
      <c r="G2580" s="13" t="s">
        <v>8202</v>
      </c>
      <c r="H2580" s="13" t="s">
        <v>8203</v>
      </c>
      <c r="I2580" s="13" t="s">
        <v>232</v>
      </c>
    </row>
    <row r="2581" spans="1:9" ht="36.950000000000003" customHeight="1" x14ac:dyDescent="0.15">
      <c r="A2581" s="13" t="s">
        <v>6619</v>
      </c>
      <c r="B2581" s="13" t="s">
        <v>2430</v>
      </c>
      <c r="C2581" s="13" t="s">
        <v>7917</v>
      </c>
      <c r="D2581" s="13" t="s">
        <v>6777</v>
      </c>
      <c r="E2581" s="13" t="s">
        <v>8204</v>
      </c>
      <c r="F2581" s="13" t="s">
        <v>8205</v>
      </c>
      <c r="G2581" s="13" t="s">
        <v>8206</v>
      </c>
      <c r="H2581" s="13" t="s">
        <v>7245</v>
      </c>
      <c r="I2581" s="13" t="s">
        <v>52</v>
      </c>
    </row>
    <row r="2582" spans="1:9" ht="36.950000000000003" customHeight="1" x14ac:dyDescent="0.15">
      <c r="A2582" s="13" t="s">
        <v>6619</v>
      </c>
      <c r="B2582" s="13" t="s">
        <v>2430</v>
      </c>
      <c r="C2582" s="13" t="s">
        <v>2444</v>
      </c>
      <c r="D2582" s="13" t="s">
        <v>6777</v>
      </c>
      <c r="E2582" s="13" t="s">
        <v>8207</v>
      </c>
      <c r="F2582" s="13" t="s">
        <v>8208</v>
      </c>
      <c r="G2582" s="13" t="s">
        <v>8209</v>
      </c>
      <c r="H2582" s="13" t="s">
        <v>8186</v>
      </c>
      <c r="I2582" s="13" t="s">
        <v>40</v>
      </c>
    </row>
    <row r="2583" spans="1:9" ht="36.950000000000003" customHeight="1" x14ac:dyDescent="0.15">
      <c r="A2583" s="13" t="s">
        <v>6619</v>
      </c>
      <c r="B2583" s="13" t="s">
        <v>2430</v>
      </c>
      <c r="C2583" s="13" t="s">
        <v>2444</v>
      </c>
      <c r="D2583" s="13" t="s">
        <v>6777</v>
      </c>
      <c r="E2583" s="13" t="s">
        <v>8210</v>
      </c>
      <c r="F2583" s="13" t="s">
        <v>8211</v>
      </c>
      <c r="G2583" s="13" t="s">
        <v>8212</v>
      </c>
      <c r="H2583" s="13" t="s">
        <v>8213</v>
      </c>
      <c r="I2583" s="13" t="s">
        <v>232</v>
      </c>
    </row>
    <row r="2584" spans="1:9" ht="36.950000000000003" customHeight="1" x14ac:dyDescent="0.15">
      <c r="A2584" s="13" t="s">
        <v>6619</v>
      </c>
      <c r="B2584" s="13" t="s">
        <v>2430</v>
      </c>
      <c r="C2584" s="13" t="s">
        <v>2448</v>
      </c>
      <c r="D2584" s="13" t="s">
        <v>6777</v>
      </c>
      <c r="E2584" s="13" t="s">
        <v>8214</v>
      </c>
      <c r="F2584" s="13" t="s">
        <v>8215</v>
      </c>
      <c r="G2584" s="13" t="s">
        <v>8216</v>
      </c>
      <c r="H2584" s="13" t="s">
        <v>8217</v>
      </c>
      <c r="I2584" s="13" t="s">
        <v>161</v>
      </c>
    </row>
    <row r="2585" spans="1:9" ht="36.950000000000003" customHeight="1" x14ac:dyDescent="0.15">
      <c r="A2585" s="13" t="s">
        <v>6619</v>
      </c>
      <c r="B2585" s="13" t="s">
        <v>2430</v>
      </c>
      <c r="C2585" s="13" t="s">
        <v>2448</v>
      </c>
      <c r="D2585" s="13" t="s">
        <v>6777</v>
      </c>
      <c r="E2585" s="13" t="s">
        <v>8218</v>
      </c>
      <c r="F2585" s="13" t="s">
        <v>8219</v>
      </c>
      <c r="G2585" s="13" t="s">
        <v>8220</v>
      </c>
      <c r="H2585" s="13" t="s">
        <v>4509</v>
      </c>
      <c r="I2585" s="13" t="s">
        <v>72</v>
      </c>
    </row>
    <row r="2586" spans="1:9" ht="36.950000000000003" customHeight="1" x14ac:dyDescent="0.15">
      <c r="A2586" s="13" t="s">
        <v>6619</v>
      </c>
      <c r="B2586" s="13" t="s">
        <v>2430</v>
      </c>
      <c r="C2586" s="13" t="s">
        <v>2448</v>
      </c>
      <c r="D2586" s="13" t="s">
        <v>6777</v>
      </c>
      <c r="E2586" s="13" t="s">
        <v>8221</v>
      </c>
      <c r="F2586" s="13" t="s">
        <v>8222</v>
      </c>
      <c r="G2586" s="13" t="s">
        <v>8223</v>
      </c>
      <c r="H2586" s="13" t="s">
        <v>8224</v>
      </c>
      <c r="I2586" s="13" t="s">
        <v>194</v>
      </c>
    </row>
    <row r="2587" spans="1:9" ht="36.950000000000003" customHeight="1" x14ac:dyDescent="0.15">
      <c r="A2587" s="13" t="s">
        <v>6619</v>
      </c>
      <c r="B2587" s="13" t="s">
        <v>2430</v>
      </c>
      <c r="C2587" s="13" t="s">
        <v>7917</v>
      </c>
      <c r="D2587" s="13" t="s">
        <v>6777</v>
      </c>
      <c r="E2587" s="13" t="s">
        <v>8225</v>
      </c>
      <c r="F2587" s="13" t="s">
        <v>8226</v>
      </c>
      <c r="G2587" s="13" t="s">
        <v>8227</v>
      </c>
      <c r="H2587" s="13" t="s">
        <v>8228</v>
      </c>
      <c r="I2587" s="13" t="s">
        <v>59</v>
      </c>
    </row>
    <row r="2588" spans="1:9" ht="36.950000000000003" customHeight="1" x14ac:dyDescent="0.15">
      <c r="A2588" s="13" t="s">
        <v>6619</v>
      </c>
      <c r="B2588" s="13" t="s">
        <v>2430</v>
      </c>
      <c r="C2588" s="13" t="s">
        <v>7917</v>
      </c>
      <c r="D2588" s="13" t="s">
        <v>6777</v>
      </c>
      <c r="E2588" s="13" t="s">
        <v>8229</v>
      </c>
      <c r="F2588" s="13" t="s">
        <v>8104</v>
      </c>
      <c r="G2588" s="13" t="s">
        <v>8230</v>
      </c>
      <c r="H2588" s="13" t="s">
        <v>8231</v>
      </c>
      <c r="I2588" s="13" t="s">
        <v>336</v>
      </c>
    </row>
    <row r="2589" spans="1:9" ht="36.950000000000003" customHeight="1" x14ac:dyDescent="0.15">
      <c r="A2589" s="13" t="s">
        <v>6619</v>
      </c>
      <c r="B2589" s="13" t="s">
        <v>2430</v>
      </c>
      <c r="C2589" s="13" t="s">
        <v>7917</v>
      </c>
      <c r="D2589" s="13" t="s">
        <v>6777</v>
      </c>
      <c r="E2589" s="13" t="s">
        <v>8232</v>
      </c>
      <c r="F2589" s="13" t="s">
        <v>8233</v>
      </c>
      <c r="G2589" s="13" t="s">
        <v>8234</v>
      </c>
      <c r="H2589" s="13" t="s">
        <v>6731</v>
      </c>
      <c r="I2589" s="13" t="s">
        <v>52</v>
      </c>
    </row>
    <row r="2590" spans="1:9" ht="36.950000000000003" customHeight="1" x14ac:dyDescent="0.15">
      <c r="A2590" s="13" t="s">
        <v>6619</v>
      </c>
      <c r="B2590" s="13" t="s">
        <v>2430</v>
      </c>
      <c r="C2590" s="13" t="s">
        <v>7917</v>
      </c>
      <c r="D2590" s="13" t="s">
        <v>6777</v>
      </c>
      <c r="E2590" s="13" t="s">
        <v>8235</v>
      </c>
      <c r="F2590" s="13" t="s">
        <v>8104</v>
      </c>
      <c r="G2590" s="13" t="s">
        <v>8236</v>
      </c>
      <c r="H2590" s="13" t="s">
        <v>7433</v>
      </c>
      <c r="I2590" s="13" t="s">
        <v>35</v>
      </c>
    </row>
    <row r="2591" spans="1:9" ht="36.950000000000003" customHeight="1" x14ac:dyDescent="0.15">
      <c r="A2591" s="13" t="s">
        <v>6619</v>
      </c>
      <c r="B2591" s="13" t="s">
        <v>2430</v>
      </c>
      <c r="C2591" s="13" t="s">
        <v>732</v>
      </c>
      <c r="D2591" s="13" t="s">
        <v>6777</v>
      </c>
      <c r="E2591" s="13" t="s">
        <v>8237</v>
      </c>
      <c r="F2591" s="13" t="s">
        <v>8238</v>
      </c>
      <c r="G2591" s="13" t="s">
        <v>8239</v>
      </c>
      <c r="H2591" s="13" t="s">
        <v>8240</v>
      </c>
      <c r="I2591" s="13" t="s">
        <v>130</v>
      </c>
    </row>
    <row r="2592" spans="1:9" ht="36.950000000000003" customHeight="1" x14ac:dyDescent="0.15">
      <c r="A2592" s="13" t="s">
        <v>6619</v>
      </c>
      <c r="B2592" s="13" t="s">
        <v>2430</v>
      </c>
      <c r="C2592" s="13" t="s">
        <v>989</v>
      </c>
      <c r="D2592" s="13" t="s">
        <v>6777</v>
      </c>
      <c r="E2592" s="13" t="s">
        <v>8241</v>
      </c>
      <c r="F2592" s="13" t="s">
        <v>8242</v>
      </c>
      <c r="G2592" s="13" t="s">
        <v>8243</v>
      </c>
      <c r="H2592" s="13" t="s">
        <v>8244</v>
      </c>
      <c r="I2592" s="13" t="s">
        <v>137</v>
      </c>
    </row>
    <row r="2593" spans="1:9" ht="36.950000000000003" customHeight="1" x14ac:dyDescent="0.15">
      <c r="A2593" s="13" t="s">
        <v>6619</v>
      </c>
      <c r="B2593" s="13" t="s">
        <v>2430</v>
      </c>
      <c r="C2593" s="13" t="s">
        <v>732</v>
      </c>
      <c r="D2593" s="13" t="s">
        <v>6777</v>
      </c>
      <c r="E2593" s="13" t="s">
        <v>8245</v>
      </c>
      <c r="F2593" s="13" t="s">
        <v>8238</v>
      </c>
      <c r="G2593" s="13" t="s">
        <v>8246</v>
      </c>
      <c r="H2593" s="13" t="s">
        <v>8247</v>
      </c>
      <c r="I2593" s="13" t="s">
        <v>111</v>
      </c>
    </row>
    <row r="2594" spans="1:9" ht="36.950000000000003" customHeight="1" x14ac:dyDescent="0.15">
      <c r="A2594" s="13" t="s">
        <v>6619</v>
      </c>
      <c r="B2594" s="13" t="s">
        <v>2430</v>
      </c>
      <c r="C2594" s="13" t="s">
        <v>625</v>
      </c>
      <c r="D2594" s="13" t="s">
        <v>6777</v>
      </c>
      <c r="E2594" s="13" t="s">
        <v>8248</v>
      </c>
      <c r="F2594" s="13" t="s">
        <v>8249</v>
      </c>
      <c r="G2594" s="13" t="s">
        <v>8250</v>
      </c>
      <c r="H2594" s="13" t="s">
        <v>8251</v>
      </c>
      <c r="I2594" s="13" t="s">
        <v>59</v>
      </c>
    </row>
    <row r="2595" spans="1:9" ht="36.950000000000003" customHeight="1" x14ac:dyDescent="0.15">
      <c r="A2595" s="13" t="s">
        <v>6619</v>
      </c>
      <c r="B2595" s="13" t="s">
        <v>2430</v>
      </c>
      <c r="C2595" s="13" t="s">
        <v>625</v>
      </c>
      <c r="D2595" s="13" t="s">
        <v>6777</v>
      </c>
      <c r="E2595" s="13" t="s">
        <v>8252</v>
      </c>
      <c r="F2595" s="13" t="s">
        <v>8253</v>
      </c>
      <c r="G2595" s="13" t="s">
        <v>8254</v>
      </c>
      <c r="H2595" s="13" t="s">
        <v>8255</v>
      </c>
      <c r="I2595" s="13" t="s">
        <v>40</v>
      </c>
    </row>
    <row r="2596" spans="1:9" ht="36.950000000000003" customHeight="1" x14ac:dyDescent="0.15">
      <c r="A2596" s="13" t="s">
        <v>6619</v>
      </c>
      <c r="B2596" s="13" t="s">
        <v>2430</v>
      </c>
      <c r="C2596" s="13" t="s">
        <v>989</v>
      </c>
      <c r="D2596" s="13" t="s">
        <v>6777</v>
      </c>
      <c r="E2596" s="13" t="s">
        <v>8256</v>
      </c>
      <c r="F2596" s="13" t="s">
        <v>8257</v>
      </c>
      <c r="G2596" s="13" t="s">
        <v>8258</v>
      </c>
      <c r="H2596" s="13" t="s">
        <v>8259</v>
      </c>
      <c r="I2596" s="13" t="s">
        <v>250</v>
      </c>
    </row>
    <row r="2597" spans="1:9" ht="36.950000000000003" customHeight="1" x14ac:dyDescent="0.15">
      <c r="A2597" s="13" t="s">
        <v>6619</v>
      </c>
      <c r="B2597" s="13" t="s">
        <v>2430</v>
      </c>
      <c r="C2597" s="13" t="s">
        <v>732</v>
      </c>
      <c r="D2597" s="13" t="s">
        <v>6777</v>
      </c>
      <c r="E2597" s="13" t="s">
        <v>8260</v>
      </c>
      <c r="F2597" s="13" t="s">
        <v>8261</v>
      </c>
      <c r="G2597" s="13" t="s">
        <v>8262</v>
      </c>
      <c r="H2597" s="13" t="s">
        <v>8263</v>
      </c>
      <c r="I2597" s="13" t="s">
        <v>262</v>
      </c>
    </row>
    <row r="2598" spans="1:9" ht="36.950000000000003" customHeight="1" x14ac:dyDescent="0.15">
      <c r="A2598" s="13" t="s">
        <v>6619</v>
      </c>
      <c r="B2598" s="13" t="s">
        <v>2430</v>
      </c>
      <c r="C2598" s="13" t="s">
        <v>732</v>
      </c>
      <c r="D2598" s="13" t="s">
        <v>6777</v>
      </c>
      <c r="E2598" s="13" t="s">
        <v>8260</v>
      </c>
      <c r="F2598" s="13" t="s">
        <v>8261</v>
      </c>
      <c r="G2598" s="13" t="s">
        <v>8264</v>
      </c>
      <c r="H2598" s="13" t="s">
        <v>8265</v>
      </c>
      <c r="I2598" s="13" t="s">
        <v>25</v>
      </c>
    </row>
    <row r="2599" spans="1:9" ht="36.950000000000003" customHeight="1" x14ac:dyDescent="0.15">
      <c r="A2599" s="13" t="s">
        <v>6619</v>
      </c>
      <c r="B2599" s="13" t="s">
        <v>2430</v>
      </c>
      <c r="C2599" s="13" t="s">
        <v>732</v>
      </c>
      <c r="D2599" s="13" t="s">
        <v>6777</v>
      </c>
      <c r="E2599" s="13" t="s">
        <v>8266</v>
      </c>
      <c r="F2599" s="13" t="s">
        <v>8267</v>
      </c>
      <c r="G2599" s="13" t="s">
        <v>8268</v>
      </c>
      <c r="H2599" s="13" t="s">
        <v>8269</v>
      </c>
      <c r="I2599" s="13" t="s">
        <v>40</v>
      </c>
    </row>
    <row r="2600" spans="1:9" ht="36.950000000000003" customHeight="1" x14ac:dyDescent="0.15">
      <c r="A2600" s="14" t="s">
        <v>6619</v>
      </c>
      <c r="B2600" s="14" t="s">
        <v>2430</v>
      </c>
      <c r="C2600" s="14" t="s">
        <v>732</v>
      </c>
      <c r="D2600" s="14" t="s">
        <v>6777</v>
      </c>
      <c r="E2600" s="14" t="s">
        <v>8266</v>
      </c>
      <c r="F2600" s="14" t="s">
        <v>8267</v>
      </c>
      <c r="G2600" s="14" t="s">
        <v>8270</v>
      </c>
      <c r="H2600" s="14" t="s">
        <v>8271</v>
      </c>
      <c r="I2600" s="14" t="s">
        <v>194</v>
      </c>
    </row>
    <row r="2601" spans="1:9" ht="36.950000000000003" customHeight="1" x14ac:dyDescent="0.15">
      <c r="A2601" s="13" t="s">
        <v>6619</v>
      </c>
      <c r="B2601" s="13" t="s">
        <v>2430</v>
      </c>
      <c r="C2601" s="13" t="s">
        <v>2435</v>
      </c>
      <c r="D2601" s="13" t="s">
        <v>6777</v>
      </c>
      <c r="E2601" s="13" t="s">
        <v>8272</v>
      </c>
      <c r="F2601" s="13" t="s">
        <v>8155</v>
      </c>
      <c r="G2601" s="13" t="s">
        <v>8273</v>
      </c>
      <c r="H2601" s="13" t="s">
        <v>8274</v>
      </c>
      <c r="I2601" s="13" t="s">
        <v>161</v>
      </c>
    </row>
    <row r="2602" spans="1:9" ht="36.950000000000003" customHeight="1" x14ac:dyDescent="0.15">
      <c r="A2602" s="13" t="s">
        <v>6619</v>
      </c>
      <c r="B2602" s="13" t="s">
        <v>2430</v>
      </c>
      <c r="C2602" s="13" t="s">
        <v>2435</v>
      </c>
      <c r="D2602" s="13" t="s">
        <v>6777</v>
      </c>
      <c r="E2602" s="13" t="s">
        <v>8275</v>
      </c>
      <c r="F2602" s="13" t="s">
        <v>8155</v>
      </c>
      <c r="G2602" s="13" t="s">
        <v>8276</v>
      </c>
      <c r="H2602" s="13" t="s">
        <v>7844</v>
      </c>
      <c r="I2602" s="13" t="s">
        <v>161</v>
      </c>
    </row>
    <row r="2603" spans="1:9" ht="36.950000000000003" customHeight="1" x14ac:dyDescent="0.15">
      <c r="A2603" s="13" t="s">
        <v>6619</v>
      </c>
      <c r="B2603" s="13" t="s">
        <v>2430</v>
      </c>
      <c r="C2603" s="13" t="s">
        <v>732</v>
      </c>
      <c r="D2603" s="13" t="s">
        <v>6777</v>
      </c>
      <c r="E2603" s="13" t="s">
        <v>8277</v>
      </c>
      <c r="F2603" s="13" t="s">
        <v>8261</v>
      </c>
      <c r="G2603" s="13" t="s">
        <v>8278</v>
      </c>
      <c r="H2603" s="13" t="s">
        <v>8279</v>
      </c>
      <c r="I2603" s="13" t="s">
        <v>18</v>
      </c>
    </row>
    <row r="2604" spans="1:9" ht="36.950000000000003" customHeight="1" x14ac:dyDescent="0.15">
      <c r="A2604" s="14" t="s">
        <v>6619</v>
      </c>
      <c r="B2604" s="14" t="s">
        <v>2430</v>
      </c>
      <c r="C2604" s="14" t="s">
        <v>2435</v>
      </c>
      <c r="D2604" s="14" t="s">
        <v>6777</v>
      </c>
      <c r="E2604" s="14" t="s">
        <v>8280</v>
      </c>
      <c r="F2604" s="14" t="s">
        <v>8166</v>
      </c>
      <c r="G2604" s="14" t="s">
        <v>6275</v>
      </c>
      <c r="H2604" s="14" t="s">
        <v>8281</v>
      </c>
      <c r="I2604" s="14" t="s">
        <v>62</v>
      </c>
    </row>
    <row r="2605" spans="1:9" ht="36.950000000000003" customHeight="1" x14ac:dyDescent="0.15">
      <c r="A2605" s="13" t="s">
        <v>6619</v>
      </c>
      <c r="B2605" s="13" t="s">
        <v>2430</v>
      </c>
      <c r="C2605" s="13" t="s">
        <v>2435</v>
      </c>
      <c r="D2605" s="13" t="s">
        <v>6777</v>
      </c>
      <c r="E2605" s="13" t="s">
        <v>8282</v>
      </c>
      <c r="F2605" s="13" t="s">
        <v>8141</v>
      </c>
      <c r="G2605" s="13" t="s">
        <v>8283</v>
      </c>
      <c r="H2605" s="13" t="s">
        <v>8284</v>
      </c>
      <c r="I2605" s="13" t="s">
        <v>161</v>
      </c>
    </row>
    <row r="2606" spans="1:9" ht="36.950000000000003" customHeight="1" x14ac:dyDescent="0.15">
      <c r="A2606" s="13" t="s">
        <v>6619</v>
      </c>
      <c r="B2606" s="13" t="s">
        <v>2430</v>
      </c>
      <c r="C2606" s="13" t="s">
        <v>2435</v>
      </c>
      <c r="D2606" s="13" t="s">
        <v>6777</v>
      </c>
      <c r="E2606" s="13" t="s">
        <v>8285</v>
      </c>
      <c r="F2606" s="13" t="s">
        <v>8141</v>
      </c>
      <c r="G2606" s="13" t="s">
        <v>8286</v>
      </c>
      <c r="H2606" s="13" t="s">
        <v>8287</v>
      </c>
      <c r="I2606" s="13" t="s">
        <v>161</v>
      </c>
    </row>
    <row r="2607" spans="1:9" ht="36.950000000000003" customHeight="1" x14ac:dyDescent="0.15">
      <c r="A2607" s="14" t="s">
        <v>6619</v>
      </c>
      <c r="B2607" s="14" t="s">
        <v>2430</v>
      </c>
      <c r="C2607" s="14" t="s">
        <v>732</v>
      </c>
      <c r="D2607" s="14" t="s">
        <v>6777</v>
      </c>
      <c r="E2607" s="14" t="s">
        <v>8288</v>
      </c>
      <c r="F2607" s="14" t="s">
        <v>8238</v>
      </c>
      <c r="G2607" s="14" t="s">
        <v>8289</v>
      </c>
      <c r="H2607" s="14" t="s">
        <v>8290</v>
      </c>
      <c r="I2607" s="14" t="s">
        <v>62</v>
      </c>
    </row>
    <row r="2608" spans="1:9" ht="36.950000000000003" customHeight="1" x14ac:dyDescent="0.15">
      <c r="A2608" s="13" t="s">
        <v>6619</v>
      </c>
      <c r="B2608" s="13" t="s">
        <v>2430</v>
      </c>
      <c r="C2608" s="13" t="s">
        <v>732</v>
      </c>
      <c r="D2608" s="13" t="s">
        <v>6777</v>
      </c>
      <c r="E2608" s="13" t="s">
        <v>8288</v>
      </c>
      <c r="F2608" s="13" t="s">
        <v>8267</v>
      </c>
      <c r="G2608" s="13" t="s">
        <v>8291</v>
      </c>
      <c r="H2608" s="13" t="s">
        <v>8292</v>
      </c>
      <c r="I2608" s="13" t="s">
        <v>111</v>
      </c>
    </row>
    <row r="2609" spans="1:9" ht="36.950000000000003" customHeight="1" x14ac:dyDescent="0.15">
      <c r="A2609" s="13" t="s">
        <v>6619</v>
      </c>
      <c r="B2609" s="13" t="s">
        <v>2430</v>
      </c>
      <c r="C2609" s="13" t="s">
        <v>2444</v>
      </c>
      <c r="D2609" s="13" t="s">
        <v>6805</v>
      </c>
      <c r="E2609" s="13" t="s">
        <v>8293</v>
      </c>
      <c r="F2609" s="13" t="s">
        <v>8294</v>
      </c>
      <c r="G2609" s="13" t="s">
        <v>8295</v>
      </c>
      <c r="H2609" s="13" t="s">
        <v>8296</v>
      </c>
      <c r="I2609" s="13" t="s">
        <v>22</v>
      </c>
    </row>
    <row r="2610" spans="1:9" ht="36.950000000000003" customHeight="1" x14ac:dyDescent="0.15">
      <c r="A2610" s="13" t="s">
        <v>6619</v>
      </c>
      <c r="B2610" s="13" t="s">
        <v>2430</v>
      </c>
      <c r="C2610" s="13" t="s">
        <v>2444</v>
      </c>
      <c r="D2610" s="13" t="s">
        <v>6805</v>
      </c>
      <c r="E2610" s="13" t="s">
        <v>8297</v>
      </c>
      <c r="F2610" s="13" t="s">
        <v>8294</v>
      </c>
      <c r="G2610" s="13" t="s">
        <v>8298</v>
      </c>
      <c r="H2610" s="13" t="s">
        <v>8299</v>
      </c>
      <c r="I2610" s="13" t="s">
        <v>22</v>
      </c>
    </row>
    <row r="2611" spans="1:9" ht="36.950000000000003" customHeight="1" x14ac:dyDescent="0.15">
      <c r="A2611" s="13" t="s">
        <v>6619</v>
      </c>
      <c r="B2611" s="13" t="s">
        <v>2430</v>
      </c>
      <c r="C2611" s="13" t="s">
        <v>7917</v>
      </c>
      <c r="D2611" s="13" t="s">
        <v>6805</v>
      </c>
      <c r="E2611" s="13" t="s">
        <v>8300</v>
      </c>
      <c r="F2611" s="13" t="s">
        <v>8301</v>
      </c>
      <c r="G2611" s="13" t="s">
        <v>8302</v>
      </c>
      <c r="H2611" s="13" t="s">
        <v>8303</v>
      </c>
      <c r="I2611" s="13" t="s">
        <v>52</v>
      </c>
    </row>
    <row r="2612" spans="1:9" ht="36.950000000000003" customHeight="1" x14ac:dyDescent="0.15">
      <c r="A2612" s="13" t="s">
        <v>6619</v>
      </c>
      <c r="B2612" s="13" t="s">
        <v>2430</v>
      </c>
      <c r="C2612" s="13" t="s">
        <v>7917</v>
      </c>
      <c r="D2612" s="13" t="s">
        <v>6805</v>
      </c>
      <c r="E2612" s="13" t="s">
        <v>8304</v>
      </c>
      <c r="F2612" s="13" t="s">
        <v>8305</v>
      </c>
      <c r="G2612" s="13" t="s">
        <v>8306</v>
      </c>
      <c r="H2612" s="13" t="s">
        <v>8307</v>
      </c>
      <c r="I2612" s="13" t="s">
        <v>35</v>
      </c>
    </row>
    <row r="2613" spans="1:9" ht="36.950000000000003" customHeight="1" x14ac:dyDescent="0.15">
      <c r="A2613" s="13" t="s">
        <v>6619</v>
      </c>
      <c r="B2613" s="13" t="s">
        <v>2430</v>
      </c>
      <c r="C2613" s="13" t="s">
        <v>2444</v>
      </c>
      <c r="D2613" s="13" t="s">
        <v>6805</v>
      </c>
      <c r="E2613" s="13" t="s">
        <v>8308</v>
      </c>
      <c r="F2613" s="13" t="s">
        <v>8100</v>
      </c>
      <c r="G2613" s="13" t="s">
        <v>8309</v>
      </c>
      <c r="H2613" s="13" t="s">
        <v>8310</v>
      </c>
      <c r="I2613" s="13" t="s">
        <v>22</v>
      </c>
    </row>
    <row r="2614" spans="1:9" ht="36.950000000000003" customHeight="1" x14ac:dyDescent="0.15">
      <c r="A2614" s="13" t="s">
        <v>6619</v>
      </c>
      <c r="B2614" s="13" t="s">
        <v>2430</v>
      </c>
      <c r="C2614" s="13" t="s">
        <v>2448</v>
      </c>
      <c r="D2614" s="13" t="s">
        <v>6805</v>
      </c>
      <c r="E2614" s="13" t="s">
        <v>8311</v>
      </c>
      <c r="F2614" s="13" t="s">
        <v>8312</v>
      </c>
      <c r="G2614" s="13" t="s">
        <v>8313</v>
      </c>
      <c r="H2614" s="13" t="s">
        <v>8314</v>
      </c>
      <c r="I2614" s="13" t="s">
        <v>194</v>
      </c>
    </row>
    <row r="2615" spans="1:9" ht="36.950000000000003" customHeight="1" x14ac:dyDescent="0.15">
      <c r="A2615" s="13" t="s">
        <v>6619</v>
      </c>
      <c r="B2615" s="13" t="s">
        <v>2430</v>
      </c>
      <c r="C2615" s="13" t="s">
        <v>7917</v>
      </c>
      <c r="D2615" s="13" t="s">
        <v>6805</v>
      </c>
      <c r="E2615" s="13" t="s">
        <v>8315</v>
      </c>
      <c r="F2615" s="13" t="s">
        <v>8316</v>
      </c>
      <c r="G2615" s="13" t="s">
        <v>8317</v>
      </c>
      <c r="H2615" s="13" t="s">
        <v>8318</v>
      </c>
      <c r="I2615" s="13" t="s">
        <v>336</v>
      </c>
    </row>
    <row r="2616" spans="1:9" ht="36.950000000000003" customHeight="1" x14ac:dyDescent="0.15">
      <c r="A2616" s="13" t="s">
        <v>6619</v>
      </c>
      <c r="B2616" s="13" t="s">
        <v>2430</v>
      </c>
      <c r="C2616" s="13" t="s">
        <v>2448</v>
      </c>
      <c r="D2616" s="13" t="s">
        <v>6805</v>
      </c>
      <c r="E2616" s="13" t="s">
        <v>8319</v>
      </c>
      <c r="F2616" s="13" t="s">
        <v>8320</v>
      </c>
      <c r="G2616" s="13" t="s">
        <v>8321</v>
      </c>
      <c r="H2616" s="13" t="s">
        <v>8322</v>
      </c>
      <c r="I2616" s="13" t="s">
        <v>194</v>
      </c>
    </row>
    <row r="2617" spans="1:9" ht="36.950000000000003" customHeight="1" x14ac:dyDescent="0.15">
      <c r="A2617" s="13" t="s">
        <v>6619</v>
      </c>
      <c r="B2617" s="13" t="s">
        <v>2430</v>
      </c>
      <c r="C2617" s="13" t="s">
        <v>2448</v>
      </c>
      <c r="D2617" s="13" t="s">
        <v>6805</v>
      </c>
      <c r="E2617" s="13" t="s">
        <v>8323</v>
      </c>
      <c r="F2617" s="13" t="s">
        <v>8324</v>
      </c>
      <c r="G2617" s="13" t="s">
        <v>8325</v>
      </c>
      <c r="H2617" s="13" t="s">
        <v>8326</v>
      </c>
      <c r="I2617" s="13" t="s">
        <v>194</v>
      </c>
    </row>
    <row r="2618" spans="1:9" ht="36.950000000000003" customHeight="1" x14ac:dyDescent="0.15">
      <c r="A2618" s="13" t="s">
        <v>6619</v>
      </c>
      <c r="B2618" s="13" t="s">
        <v>2430</v>
      </c>
      <c r="C2618" s="13" t="s">
        <v>7917</v>
      </c>
      <c r="D2618" s="13" t="s">
        <v>6805</v>
      </c>
      <c r="E2618" s="13" t="s">
        <v>8327</v>
      </c>
      <c r="F2618" s="13" t="s">
        <v>8316</v>
      </c>
      <c r="G2618" s="13" t="s">
        <v>8328</v>
      </c>
      <c r="H2618" s="13" t="s">
        <v>8329</v>
      </c>
      <c r="I2618" s="13" t="s">
        <v>35</v>
      </c>
    </row>
    <row r="2619" spans="1:9" ht="36.950000000000003" customHeight="1" x14ac:dyDescent="0.15">
      <c r="A2619" s="13" t="s">
        <v>6619</v>
      </c>
      <c r="B2619" s="13" t="s">
        <v>2430</v>
      </c>
      <c r="C2619" s="13" t="s">
        <v>7917</v>
      </c>
      <c r="D2619" s="13" t="s">
        <v>6805</v>
      </c>
      <c r="E2619" s="13" t="s">
        <v>8330</v>
      </c>
      <c r="F2619" s="13" t="s">
        <v>8331</v>
      </c>
      <c r="G2619" s="13" t="s">
        <v>8332</v>
      </c>
      <c r="H2619" s="13" t="s">
        <v>8333</v>
      </c>
      <c r="I2619" s="13" t="s">
        <v>25</v>
      </c>
    </row>
    <row r="2620" spans="1:9" ht="36.950000000000003" customHeight="1" x14ac:dyDescent="0.15">
      <c r="A2620" s="13" t="s">
        <v>6619</v>
      </c>
      <c r="B2620" s="13" t="s">
        <v>2430</v>
      </c>
      <c r="C2620" s="13" t="s">
        <v>7917</v>
      </c>
      <c r="D2620" s="13" t="s">
        <v>6805</v>
      </c>
      <c r="E2620" s="13" t="s">
        <v>8334</v>
      </c>
      <c r="F2620" s="13" t="s">
        <v>8335</v>
      </c>
      <c r="G2620" s="13" t="s">
        <v>8336</v>
      </c>
      <c r="H2620" s="13" t="s">
        <v>8337</v>
      </c>
      <c r="I2620" s="13" t="s">
        <v>336</v>
      </c>
    </row>
    <row r="2621" spans="1:9" ht="36.950000000000003" customHeight="1" x14ac:dyDescent="0.15">
      <c r="A2621" s="13" t="s">
        <v>6619</v>
      </c>
      <c r="B2621" s="13" t="s">
        <v>2430</v>
      </c>
      <c r="C2621" s="13" t="s">
        <v>2435</v>
      </c>
      <c r="D2621" s="13" t="s">
        <v>6805</v>
      </c>
      <c r="E2621" s="13" t="s">
        <v>8338</v>
      </c>
      <c r="F2621" s="13" t="s">
        <v>8141</v>
      </c>
      <c r="G2621" s="13" t="s">
        <v>8339</v>
      </c>
      <c r="H2621" s="13" t="s">
        <v>8340</v>
      </c>
      <c r="I2621" s="13" t="s">
        <v>40</v>
      </c>
    </row>
    <row r="2622" spans="1:9" ht="36.950000000000003" customHeight="1" x14ac:dyDescent="0.15">
      <c r="A2622" s="13" t="s">
        <v>6619</v>
      </c>
      <c r="B2622" s="13" t="s">
        <v>2430</v>
      </c>
      <c r="C2622" s="13" t="s">
        <v>2435</v>
      </c>
      <c r="D2622" s="13" t="s">
        <v>6805</v>
      </c>
      <c r="E2622" s="13" t="s">
        <v>8341</v>
      </c>
      <c r="F2622" s="13" t="s">
        <v>8166</v>
      </c>
      <c r="G2622" s="13" t="s">
        <v>8342</v>
      </c>
      <c r="H2622" s="13" t="s">
        <v>8343</v>
      </c>
      <c r="I2622" s="13" t="s">
        <v>111</v>
      </c>
    </row>
    <row r="2623" spans="1:9" ht="36.950000000000003" customHeight="1" x14ac:dyDescent="0.15">
      <c r="A2623" s="13" t="s">
        <v>6619</v>
      </c>
      <c r="B2623" s="13" t="s">
        <v>2430</v>
      </c>
      <c r="C2623" s="13" t="s">
        <v>7917</v>
      </c>
      <c r="D2623" s="13" t="s">
        <v>6814</v>
      </c>
      <c r="E2623" s="13" t="s">
        <v>8344</v>
      </c>
      <c r="F2623" s="13" t="s">
        <v>8345</v>
      </c>
      <c r="G2623" s="13" t="s">
        <v>8346</v>
      </c>
      <c r="H2623" s="13" t="s">
        <v>8347</v>
      </c>
      <c r="I2623" s="13" t="s">
        <v>25</v>
      </c>
    </row>
    <row r="2624" spans="1:9" ht="36.950000000000003" customHeight="1" x14ac:dyDescent="0.15">
      <c r="A2624" s="13" t="s">
        <v>6619</v>
      </c>
      <c r="B2624" s="13" t="s">
        <v>2430</v>
      </c>
      <c r="C2624" s="13" t="s">
        <v>2444</v>
      </c>
      <c r="D2624" s="13" t="s">
        <v>6814</v>
      </c>
      <c r="E2624" s="13" t="s">
        <v>8348</v>
      </c>
      <c r="F2624" s="13" t="s">
        <v>8349</v>
      </c>
      <c r="G2624" s="13" t="s">
        <v>8350</v>
      </c>
      <c r="H2624" s="13" t="s">
        <v>8351</v>
      </c>
      <c r="I2624" s="13" t="s">
        <v>22</v>
      </c>
    </row>
    <row r="2625" spans="1:9" ht="36.950000000000003" customHeight="1" x14ac:dyDescent="0.15">
      <c r="A2625" s="13" t="s">
        <v>6619</v>
      </c>
      <c r="B2625" s="13" t="s">
        <v>2430</v>
      </c>
      <c r="C2625" s="13" t="s">
        <v>7917</v>
      </c>
      <c r="D2625" s="13" t="s">
        <v>6814</v>
      </c>
      <c r="E2625" s="13" t="s">
        <v>8352</v>
      </c>
      <c r="F2625" s="13" t="s">
        <v>8353</v>
      </c>
      <c r="G2625" s="13" t="s">
        <v>8354</v>
      </c>
      <c r="H2625" s="13" t="s">
        <v>8355</v>
      </c>
      <c r="I2625" s="13" t="s">
        <v>35</v>
      </c>
    </row>
    <row r="2626" spans="1:9" ht="36.950000000000003" customHeight="1" x14ac:dyDescent="0.15">
      <c r="A2626" s="13" t="s">
        <v>6619</v>
      </c>
      <c r="B2626" s="13" t="s">
        <v>2430</v>
      </c>
      <c r="C2626" s="13" t="s">
        <v>2448</v>
      </c>
      <c r="D2626" s="13" t="s">
        <v>6814</v>
      </c>
      <c r="E2626" s="13" t="s">
        <v>8356</v>
      </c>
      <c r="F2626" s="13" t="s">
        <v>8357</v>
      </c>
      <c r="G2626" s="13" t="s">
        <v>8358</v>
      </c>
      <c r="H2626" s="13" t="s">
        <v>6742</v>
      </c>
      <c r="I2626" s="13" t="s">
        <v>194</v>
      </c>
    </row>
    <row r="2627" spans="1:9" ht="36.950000000000003" customHeight="1" x14ac:dyDescent="0.15">
      <c r="A2627" s="13" t="s">
        <v>6619</v>
      </c>
      <c r="B2627" s="13" t="s">
        <v>2430</v>
      </c>
      <c r="C2627" s="13" t="s">
        <v>7917</v>
      </c>
      <c r="D2627" s="13" t="s">
        <v>6814</v>
      </c>
      <c r="E2627" s="13" t="s">
        <v>8359</v>
      </c>
      <c r="F2627" s="13" t="s">
        <v>8316</v>
      </c>
      <c r="G2627" s="13" t="s">
        <v>8360</v>
      </c>
      <c r="H2627" s="13" t="s">
        <v>8361</v>
      </c>
      <c r="I2627" s="13" t="s">
        <v>18</v>
      </c>
    </row>
    <row r="2628" spans="1:9" ht="36.950000000000003" customHeight="1" x14ac:dyDescent="0.15">
      <c r="A2628" s="13" t="s">
        <v>6619</v>
      </c>
      <c r="B2628" s="13" t="s">
        <v>2430</v>
      </c>
      <c r="C2628" s="13" t="s">
        <v>7917</v>
      </c>
      <c r="D2628" s="13" t="s">
        <v>6814</v>
      </c>
      <c r="E2628" s="13" t="s">
        <v>8362</v>
      </c>
      <c r="F2628" s="13" t="s">
        <v>8363</v>
      </c>
      <c r="G2628" s="13" t="s">
        <v>8364</v>
      </c>
      <c r="H2628" s="13" t="s">
        <v>8365</v>
      </c>
      <c r="I2628" s="13" t="s">
        <v>18</v>
      </c>
    </row>
    <row r="2629" spans="1:9" ht="36.950000000000003" customHeight="1" x14ac:dyDescent="0.15">
      <c r="A2629" s="13" t="s">
        <v>6619</v>
      </c>
      <c r="B2629" s="13" t="s">
        <v>2430</v>
      </c>
      <c r="C2629" s="13" t="s">
        <v>7917</v>
      </c>
      <c r="D2629" s="13" t="s">
        <v>6814</v>
      </c>
      <c r="E2629" s="13" t="s">
        <v>8366</v>
      </c>
      <c r="F2629" s="13" t="s">
        <v>8367</v>
      </c>
      <c r="G2629" s="13" t="s">
        <v>8368</v>
      </c>
      <c r="H2629" s="13" t="s">
        <v>8089</v>
      </c>
      <c r="I2629" s="13" t="s">
        <v>52</v>
      </c>
    </row>
    <row r="2630" spans="1:9" ht="36.950000000000003" customHeight="1" x14ac:dyDescent="0.15">
      <c r="A2630" s="13" t="s">
        <v>6619</v>
      </c>
      <c r="B2630" s="13" t="s">
        <v>2430</v>
      </c>
      <c r="C2630" s="13" t="s">
        <v>2435</v>
      </c>
      <c r="D2630" s="13" t="s">
        <v>6814</v>
      </c>
      <c r="E2630" s="13" t="s">
        <v>8369</v>
      </c>
      <c r="F2630" s="13" t="s">
        <v>8141</v>
      </c>
      <c r="G2630" s="13" t="s">
        <v>8370</v>
      </c>
      <c r="H2630" s="13" t="s">
        <v>7844</v>
      </c>
      <c r="I2630" s="13" t="s">
        <v>161</v>
      </c>
    </row>
    <row r="2631" spans="1:9" ht="36.950000000000003" customHeight="1" x14ac:dyDescent="0.15">
      <c r="A2631" s="13" t="s">
        <v>6619</v>
      </c>
      <c r="B2631" s="13" t="s">
        <v>2430</v>
      </c>
      <c r="C2631" s="13" t="s">
        <v>2435</v>
      </c>
      <c r="D2631" s="13" t="s">
        <v>6814</v>
      </c>
      <c r="E2631" s="13" t="s">
        <v>8371</v>
      </c>
      <c r="F2631" s="13" t="s">
        <v>8166</v>
      </c>
      <c r="G2631" s="13" t="s">
        <v>8372</v>
      </c>
      <c r="H2631" s="13" t="s">
        <v>8373</v>
      </c>
      <c r="I2631" s="13" t="s">
        <v>161</v>
      </c>
    </row>
    <row r="2632" spans="1:9" ht="36.950000000000003" customHeight="1" x14ac:dyDescent="0.15">
      <c r="A2632" s="14" t="s">
        <v>6619</v>
      </c>
      <c r="B2632" s="14" t="s">
        <v>2430</v>
      </c>
      <c r="C2632" s="14" t="s">
        <v>732</v>
      </c>
      <c r="D2632" s="14" t="s">
        <v>8374</v>
      </c>
      <c r="E2632" s="14" t="s">
        <v>8375</v>
      </c>
      <c r="F2632" s="14" t="s">
        <v>8376</v>
      </c>
      <c r="G2632" s="14" t="s">
        <v>8377</v>
      </c>
      <c r="H2632" s="14" t="s">
        <v>3612</v>
      </c>
      <c r="I2632" s="14" t="s">
        <v>62</v>
      </c>
    </row>
    <row r="2633" spans="1:9" ht="36.950000000000003" customHeight="1" x14ac:dyDescent="0.15">
      <c r="A2633" s="13" t="s">
        <v>6619</v>
      </c>
      <c r="B2633" s="13" t="s">
        <v>2430</v>
      </c>
      <c r="C2633" s="13" t="s">
        <v>732</v>
      </c>
      <c r="D2633" s="13" t="s">
        <v>8374</v>
      </c>
      <c r="E2633" s="13" t="s">
        <v>8378</v>
      </c>
      <c r="F2633" s="13" t="s">
        <v>8379</v>
      </c>
      <c r="G2633" s="13" t="s">
        <v>8380</v>
      </c>
      <c r="H2633" s="13" t="s">
        <v>8381</v>
      </c>
      <c r="I2633" s="13" t="s">
        <v>18</v>
      </c>
    </row>
    <row r="2634" spans="1:9" ht="36.950000000000003" customHeight="1" x14ac:dyDescent="0.15">
      <c r="A2634" s="13" t="s">
        <v>6619</v>
      </c>
      <c r="B2634" s="13" t="s">
        <v>2430</v>
      </c>
      <c r="C2634" s="13" t="s">
        <v>732</v>
      </c>
      <c r="D2634" s="13" t="s">
        <v>8374</v>
      </c>
      <c r="E2634" s="13" t="s">
        <v>8378</v>
      </c>
      <c r="F2634" s="13" t="s">
        <v>8382</v>
      </c>
      <c r="G2634" s="13" t="s">
        <v>8383</v>
      </c>
      <c r="H2634" s="13" t="s">
        <v>6700</v>
      </c>
      <c r="I2634" s="13" t="s">
        <v>175</v>
      </c>
    </row>
    <row r="2635" spans="1:9" ht="36.950000000000003" customHeight="1" x14ac:dyDescent="0.15">
      <c r="A2635" s="13" t="s">
        <v>6619</v>
      </c>
      <c r="B2635" s="13" t="s">
        <v>2430</v>
      </c>
      <c r="C2635" s="13" t="s">
        <v>732</v>
      </c>
      <c r="D2635" s="13" t="s">
        <v>8374</v>
      </c>
      <c r="E2635" s="13" t="s">
        <v>8384</v>
      </c>
      <c r="F2635" s="13" t="s">
        <v>8238</v>
      </c>
      <c r="G2635" s="13" t="s">
        <v>8385</v>
      </c>
      <c r="H2635" s="13" t="s">
        <v>8386</v>
      </c>
      <c r="I2635" s="13" t="s">
        <v>137</v>
      </c>
    </row>
    <row r="2636" spans="1:9" ht="36.950000000000003" customHeight="1" x14ac:dyDescent="0.15">
      <c r="A2636" s="13" t="s">
        <v>6619</v>
      </c>
      <c r="B2636" s="13" t="s">
        <v>2430</v>
      </c>
      <c r="C2636" s="13" t="s">
        <v>732</v>
      </c>
      <c r="D2636" s="13" t="s">
        <v>8374</v>
      </c>
      <c r="E2636" s="13" t="s">
        <v>8384</v>
      </c>
      <c r="F2636" s="13" t="s">
        <v>8387</v>
      </c>
      <c r="G2636" s="13" t="s">
        <v>8388</v>
      </c>
      <c r="H2636" s="13" t="s">
        <v>8389</v>
      </c>
      <c r="I2636" s="13" t="s">
        <v>18</v>
      </c>
    </row>
    <row r="2637" spans="1:9" ht="36.950000000000003" customHeight="1" x14ac:dyDescent="0.15">
      <c r="A2637" s="13" t="s">
        <v>6619</v>
      </c>
      <c r="B2637" s="13" t="s">
        <v>2430</v>
      </c>
      <c r="C2637" s="13" t="s">
        <v>732</v>
      </c>
      <c r="D2637" s="13" t="s">
        <v>8374</v>
      </c>
      <c r="E2637" s="13" t="s">
        <v>8390</v>
      </c>
      <c r="F2637" s="13" t="s">
        <v>8391</v>
      </c>
      <c r="G2637" s="13" t="s">
        <v>8392</v>
      </c>
      <c r="H2637" s="13" t="s">
        <v>8393</v>
      </c>
      <c r="I2637" s="13" t="s">
        <v>18</v>
      </c>
    </row>
    <row r="2638" spans="1:9" ht="36.950000000000003" customHeight="1" x14ac:dyDescent="0.15">
      <c r="A2638" s="13" t="s">
        <v>6619</v>
      </c>
      <c r="B2638" s="13" t="s">
        <v>2430</v>
      </c>
      <c r="C2638" s="13" t="s">
        <v>732</v>
      </c>
      <c r="D2638" s="13" t="s">
        <v>8374</v>
      </c>
      <c r="E2638" s="13" t="s">
        <v>8394</v>
      </c>
      <c r="F2638" s="13" t="s">
        <v>8395</v>
      </c>
      <c r="G2638" s="13" t="s">
        <v>8396</v>
      </c>
      <c r="H2638" s="13" t="s">
        <v>7187</v>
      </c>
      <c r="I2638" s="13" t="s">
        <v>44</v>
      </c>
    </row>
    <row r="2639" spans="1:9" ht="36.950000000000003" customHeight="1" x14ac:dyDescent="0.15">
      <c r="A2639" s="13" t="s">
        <v>6619</v>
      </c>
      <c r="B2639" s="13" t="s">
        <v>2430</v>
      </c>
      <c r="C2639" s="13" t="s">
        <v>989</v>
      </c>
      <c r="D2639" s="13" t="s">
        <v>8374</v>
      </c>
      <c r="E2639" s="13" t="s">
        <v>8397</v>
      </c>
      <c r="F2639" s="13" t="s">
        <v>8398</v>
      </c>
      <c r="G2639" s="13" t="s">
        <v>8399</v>
      </c>
      <c r="H2639" s="13" t="s">
        <v>5573</v>
      </c>
      <c r="I2639" s="13" t="s">
        <v>137</v>
      </c>
    </row>
    <row r="2640" spans="1:9" ht="36.950000000000003" customHeight="1" x14ac:dyDescent="0.15">
      <c r="A2640" s="13" t="s">
        <v>6619</v>
      </c>
      <c r="B2640" s="13" t="s">
        <v>2430</v>
      </c>
      <c r="C2640" s="13" t="s">
        <v>989</v>
      </c>
      <c r="D2640" s="13" t="s">
        <v>8374</v>
      </c>
      <c r="E2640" s="13" t="s">
        <v>8397</v>
      </c>
      <c r="F2640" s="13" t="s">
        <v>8400</v>
      </c>
      <c r="G2640" s="13" t="s">
        <v>8401</v>
      </c>
      <c r="H2640" s="13" t="s">
        <v>3061</v>
      </c>
      <c r="I2640" s="13" t="s">
        <v>250</v>
      </c>
    </row>
    <row r="2641" spans="1:9" ht="36.950000000000003" customHeight="1" x14ac:dyDescent="0.15">
      <c r="A2641" s="13" t="s">
        <v>6619</v>
      </c>
      <c r="B2641" s="13" t="s">
        <v>2430</v>
      </c>
      <c r="C2641" s="13" t="s">
        <v>732</v>
      </c>
      <c r="D2641" s="13" t="s">
        <v>8374</v>
      </c>
      <c r="E2641" s="13" t="s">
        <v>8402</v>
      </c>
      <c r="F2641" s="13" t="s">
        <v>8402</v>
      </c>
      <c r="G2641" s="13" t="s">
        <v>2438</v>
      </c>
      <c r="H2641" s="13" t="s">
        <v>8403</v>
      </c>
      <c r="I2641" s="13" t="s">
        <v>72</v>
      </c>
    </row>
    <row r="2642" spans="1:9" ht="36.950000000000003" customHeight="1" x14ac:dyDescent="0.15">
      <c r="A2642" s="13" t="s">
        <v>6619</v>
      </c>
      <c r="B2642" s="13" t="s">
        <v>2430</v>
      </c>
      <c r="C2642" s="13" t="s">
        <v>625</v>
      </c>
      <c r="D2642" s="13" t="s">
        <v>8374</v>
      </c>
      <c r="E2642" s="13" t="s">
        <v>8404</v>
      </c>
      <c r="F2642" s="13" t="s">
        <v>8405</v>
      </c>
      <c r="G2642" s="13" t="s">
        <v>8406</v>
      </c>
      <c r="H2642" s="13" t="s">
        <v>2897</v>
      </c>
      <c r="I2642" s="13" t="s">
        <v>59</v>
      </c>
    </row>
    <row r="2643" spans="1:9" ht="36.950000000000003" customHeight="1" x14ac:dyDescent="0.15">
      <c r="A2643" s="13" t="s">
        <v>6619</v>
      </c>
      <c r="B2643" s="13" t="s">
        <v>2430</v>
      </c>
      <c r="C2643" s="13" t="s">
        <v>989</v>
      </c>
      <c r="D2643" s="13" t="s">
        <v>8374</v>
      </c>
      <c r="E2643" s="13" t="s">
        <v>8407</v>
      </c>
      <c r="F2643" s="13" t="s">
        <v>8408</v>
      </c>
      <c r="G2643" s="13" t="s">
        <v>240</v>
      </c>
      <c r="H2643" s="13" t="s">
        <v>8409</v>
      </c>
      <c r="I2643" s="13" t="s">
        <v>250</v>
      </c>
    </row>
    <row r="2644" spans="1:9" ht="36.950000000000003" customHeight="1" x14ac:dyDescent="0.15">
      <c r="A2644" s="13" t="s">
        <v>6619</v>
      </c>
      <c r="B2644" s="13" t="s">
        <v>2430</v>
      </c>
      <c r="C2644" s="13" t="s">
        <v>989</v>
      </c>
      <c r="D2644" s="13" t="s">
        <v>8374</v>
      </c>
      <c r="E2644" s="13" t="s">
        <v>8410</v>
      </c>
      <c r="F2644" s="13" t="s">
        <v>8411</v>
      </c>
      <c r="G2644" s="13" t="s">
        <v>8412</v>
      </c>
      <c r="H2644" s="13" t="s">
        <v>8413</v>
      </c>
      <c r="I2644" s="13" t="s">
        <v>262</v>
      </c>
    </row>
    <row r="2645" spans="1:9" ht="36.950000000000003" customHeight="1" x14ac:dyDescent="0.15">
      <c r="A2645" s="13" t="s">
        <v>6619</v>
      </c>
      <c r="B2645" s="13" t="s">
        <v>2430</v>
      </c>
      <c r="C2645" s="13" t="s">
        <v>732</v>
      </c>
      <c r="D2645" s="13" t="s">
        <v>8374</v>
      </c>
      <c r="E2645" s="13" t="s">
        <v>8414</v>
      </c>
      <c r="F2645" s="13" t="s">
        <v>8415</v>
      </c>
      <c r="G2645" s="13" t="s">
        <v>8416</v>
      </c>
      <c r="H2645" s="13" t="s">
        <v>8417</v>
      </c>
      <c r="I2645" s="13" t="s">
        <v>691</v>
      </c>
    </row>
    <row r="2646" spans="1:9" ht="36.950000000000003" customHeight="1" x14ac:dyDescent="0.15">
      <c r="A2646" s="13" t="s">
        <v>6619</v>
      </c>
      <c r="B2646" s="13" t="s">
        <v>2430</v>
      </c>
      <c r="C2646" s="13" t="s">
        <v>732</v>
      </c>
      <c r="D2646" s="13" t="s">
        <v>8374</v>
      </c>
      <c r="E2646" s="13" t="s">
        <v>8418</v>
      </c>
      <c r="F2646" s="13" t="s">
        <v>8418</v>
      </c>
      <c r="G2646" s="13" t="s">
        <v>8419</v>
      </c>
      <c r="H2646" s="13" t="s">
        <v>8420</v>
      </c>
      <c r="I2646" s="13" t="s">
        <v>812</v>
      </c>
    </row>
    <row r="2647" spans="1:9" ht="36.950000000000003" customHeight="1" x14ac:dyDescent="0.15">
      <c r="A2647" s="13" t="s">
        <v>6619</v>
      </c>
      <c r="B2647" s="13" t="s">
        <v>2430</v>
      </c>
      <c r="C2647" s="13" t="s">
        <v>625</v>
      </c>
      <c r="D2647" s="13" t="s">
        <v>8374</v>
      </c>
      <c r="E2647" s="13" t="s">
        <v>8421</v>
      </c>
      <c r="F2647" s="13" t="s">
        <v>8422</v>
      </c>
      <c r="G2647" s="13" t="s">
        <v>8423</v>
      </c>
      <c r="H2647" s="13" t="s">
        <v>8424</v>
      </c>
      <c r="I2647" s="13" t="s">
        <v>59</v>
      </c>
    </row>
    <row r="2648" spans="1:9" ht="36.950000000000003" customHeight="1" x14ac:dyDescent="0.15">
      <c r="A2648" s="14" t="s">
        <v>6619</v>
      </c>
      <c r="B2648" s="14" t="s">
        <v>2430</v>
      </c>
      <c r="C2648" s="14" t="s">
        <v>732</v>
      </c>
      <c r="D2648" s="14" t="s">
        <v>8374</v>
      </c>
      <c r="E2648" s="14" t="s">
        <v>8425</v>
      </c>
      <c r="F2648" s="14" t="s">
        <v>8425</v>
      </c>
      <c r="G2648" s="14" t="s">
        <v>8426</v>
      </c>
      <c r="H2648" s="14" t="s">
        <v>8199</v>
      </c>
      <c r="I2648" s="14" t="s">
        <v>62</v>
      </c>
    </row>
    <row r="2649" spans="1:9" ht="36.950000000000003" customHeight="1" x14ac:dyDescent="0.15">
      <c r="A2649" s="13" t="s">
        <v>6619</v>
      </c>
      <c r="B2649" s="13" t="s">
        <v>2430</v>
      </c>
      <c r="C2649" s="13" t="s">
        <v>989</v>
      </c>
      <c r="D2649" s="13" t="s">
        <v>8374</v>
      </c>
      <c r="E2649" s="13" t="s">
        <v>8427</v>
      </c>
      <c r="F2649" s="13" t="s">
        <v>8428</v>
      </c>
      <c r="G2649" s="13" t="s">
        <v>8429</v>
      </c>
      <c r="H2649" s="13" t="s">
        <v>8430</v>
      </c>
      <c r="I2649" s="13" t="s">
        <v>250</v>
      </c>
    </row>
    <row r="2650" spans="1:9" ht="36.950000000000003" customHeight="1" x14ac:dyDescent="0.15">
      <c r="A2650" s="13" t="s">
        <v>6619</v>
      </c>
      <c r="B2650" s="13" t="s">
        <v>2430</v>
      </c>
      <c r="C2650" s="13" t="s">
        <v>625</v>
      </c>
      <c r="D2650" s="13" t="s">
        <v>8374</v>
      </c>
      <c r="E2650" s="13" t="s">
        <v>8431</v>
      </c>
      <c r="F2650" s="13" t="s">
        <v>8432</v>
      </c>
      <c r="G2650" s="13" t="s">
        <v>8433</v>
      </c>
      <c r="H2650" s="13" t="s">
        <v>8434</v>
      </c>
      <c r="I2650" s="13" t="s">
        <v>59</v>
      </c>
    </row>
    <row r="2651" spans="1:9" ht="36.950000000000003" customHeight="1" x14ac:dyDescent="0.15">
      <c r="A2651" s="14" t="s">
        <v>6619</v>
      </c>
      <c r="B2651" s="14" t="s">
        <v>2430</v>
      </c>
      <c r="C2651" s="14" t="s">
        <v>732</v>
      </c>
      <c r="D2651" s="14" t="s">
        <v>8374</v>
      </c>
      <c r="E2651" s="14" t="s">
        <v>8435</v>
      </c>
      <c r="F2651" s="14" t="s">
        <v>8436</v>
      </c>
      <c r="G2651" s="14" t="s">
        <v>8437</v>
      </c>
      <c r="H2651" s="14" t="s">
        <v>6735</v>
      </c>
      <c r="I2651" s="14" t="s">
        <v>62</v>
      </c>
    </row>
    <row r="2652" spans="1:9" ht="36.950000000000003" customHeight="1" x14ac:dyDescent="0.15">
      <c r="A2652" s="13" t="s">
        <v>6619</v>
      </c>
      <c r="B2652" s="13" t="s">
        <v>2430</v>
      </c>
      <c r="C2652" s="13" t="s">
        <v>732</v>
      </c>
      <c r="D2652" s="13" t="s">
        <v>8374</v>
      </c>
      <c r="E2652" s="13" t="s">
        <v>8435</v>
      </c>
      <c r="F2652" s="13" t="s">
        <v>8261</v>
      </c>
      <c r="G2652" s="13" t="s">
        <v>8438</v>
      </c>
      <c r="H2652" s="13" t="s">
        <v>6714</v>
      </c>
      <c r="I2652" s="13" t="s">
        <v>40</v>
      </c>
    </row>
    <row r="2653" spans="1:9" ht="36.950000000000003" customHeight="1" x14ac:dyDescent="0.15">
      <c r="A2653" s="13" t="s">
        <v>6619</v>
      </c>
      <c r="B2653" s="13" t="s">
        <v>2430</v>
      </c>
      <c r="C2653" s="13" t="s">
        <v>732</v>
      </c>
      <c r="D2653" s="13" t="s">
        <v>8374</v>
      </c>
      <c r="E2653" s="13" t="s">
        <v>8439</v>
      </c>
      <c r="F2653" s="13" t="s">
        <v>8440</v>
      </c>
      <c r="G2653" s="13" t="s">
        <v>8441</v>
      </c>
      <c r="H2653" s="13" t="s">
        <v>8442</v>
      </c>
      <c r="I2653" s="13" t="s">
        <v>35</v>
      </c>
    </row>
    <row r="2654" spans="1:9" ht="36.950000000000003" customHeight="1" x14ac:dyDescent="0.15">
      <c r="A2654" s="13" t="s">
        <v>6619</v>
      </c>
      <c r="B2654" s="13" t="s">
        <v>8443</v>
      </c>
      <c r="C2654" s="13" t="s">
        <v>8444</v>
      </c>
      <c r="D2654" s="13" t="s">
        <v>6767</v>
      </c>
      <c r="E2654" s="13" t="s">
        <v>615</v>
      </c>
      <c r="F2654" s="13" t="s">
        <v>8445</v>
      </c>
      <c r="G2654" s="13" t="s">
        <v>8446</v>
      </c>
      <c r="H2654" s="13" t="s">
        <v>8447</v>
      </c>
      <c r="I2654" s="13" t="s">
        <v>22</v>
      </c>
    </row>
    <row r="2655" spans="1:9" ht="36.950000000000003" customHeight="1" x14ac:dyDescent="0.15">
      <c r="A2655" s="13" t="s">
        <v>6619</v>
      </c>
      <c r="B2655" s="13" t="s">
        <v>8443</v>
      </c>
      <c r="C2655" s="13" t="s">
        <v>8444</v>
      </c>
      <c r="D2655" s="13" t="s">
        <v>6767</v>
      </c>
      <c r="E2655" s="13" t="s">
        <v>8448</v>
      </c>
      <c r="F2655" s="13" t="s">
        <v>8449</v>
      </c>
      <c r="G2655" s="13" t="s">
        <v>8450</v>
      </c>
      <c r="H2655" s="13" t="s">
        <v>8451</v>
      </c>
      <c r="I2655" s="13" t="s">
        <v>35</v>
      </c>
    </row>
    <row r="2656" spans="1:9" ht="36.950000000000003" customHeight="1" x14ac:dyDescent="0.15">
      <c r="A2656" s="13" t="s">
        <v>6619</v>
      </c>
      <c r="B2656" s="13" t="s">
        <v>8443</v>
      </c>
      <c r="C2656" s="13" t="s">
        <v>8444</v>
      </c>
      <c r="D2656" s="13" t="s">
        <v>6767</v>
      </c>
      <c r="E2656" s="13" t="s">
        <v>8448</v>
      </c>
      <c r="F2656" s="13" t="s">
        <v>8452</v>
      </c>
      <c r="G2656" s="13" t="s">
        <v>8453</v>
      </c>
      <c r="H2656" s="13" t="s">
        <v>8454</v>
      </c>
      <c r="I2656" s="13" t="s">
        <v>44</v>
      </c>
    </row>
    <row r="2657" spans="1:9" ht="36.950000000000003" customHeight="1" x14ac:dyDescent="0.15">
      <c r="A2657" s="13" t="s">
        <v>6619</v>
      </c>
      <c r="B2657" s="13" t="s">
        <v>8443</v>
      </c>
      <c r="C2657" s="13" t="s">
        <v>732</v>
      </c>
      <c r="D2657" s="13" t="s">
        <v>6767</v>
      </c>
      <c r="E2657" s="13" t="s">
        <v>8455</v>
      </c>
      <c r="F2657" s="13" t="s">
        <v>8456</v>
      </c>
      <c r="G2657" s="13" t="s">
        <v>8457</v>
      </c>
      <c r="H2657" s="13" t="s">
        <v>8458</v>
      </c>
      <c r="I2657" s="13" t="s">
        <v>227</v>
      </c>
    </row>
    <row r="2658" spans="1:9" ht="36.950000000000003" customHeight="1" x14ac:dyDescent="0.15">
      <c r="A2658" s="14" t="s">
        <v>6619</v>
      </c>
      <c r="B2658" s="14" t="s">
        <v>8443</v>
      </c>
      <c r="C2658" s="14" t="s">
        <v>732</v>
      </c>
      <c r="D2658" s="14" t="s">
        <v>6767</v>
      </c>
      <c r="E2658" s="14" t="s">
        <v>8455</v>
      </c>
      <c r="F2658" s="14" t="s">
        <v>8456</v>
      </c>
      <c r="G2658" s="14" t="s">
        <v>8459</v>
      </c>
      <c r="H2658" s="14" t="s">
        <v>8460</v>
      </c>
      <c r="I2658" s="14" t="s">
        <v>62</v>
      </c>
    </row>
    <row r="2659" spans="1:9" ht="36.950000000000003" customHeight="1" x14ac:dyDescent="0.15">
      <c r="A2659" s="13" t="s">
        <v>6619</v>
      </c>
      <c r="B2659" s="13" t="s">
        <v>8443</v>
      </c>
      <c r="C2659" s="13" t="s">
        <v>732</v>
      </c>
      <c r="D2659" s="13" t="s">
        <v>6767</v>
      </c>
      <c r="E2659" s="13" t="s">
        <v>8455</v>
      </c>
      <c r="F2659" s="13" t="s">
        <v>8461</v>
      </c>
      <c r="G2659" s="13" t="s">
        <v>8462</v>
      </c>
      <c r="H2659" s="13" t="s">
        <v>8463</v>
      </c>
      <c r="I2659" s="13" t="s">
        <v>130</v>
      </c>
    </row>
    <row r="2660" spans="1:9" ht="36.950000000000003" customHeight="1" x14ac:dyDescent="0.15">
      <c r="A2660" s="13" t="s">
        <v>6619</v>
      </c>
      <c r="B2660" s="13" t="s">
        <v>8443</v>
      </c>
      <c r="C2660" s="13" t="s">
        <v>732</v>
      </c>
      <c r="D2660" s="13" t="s">
        <v>6767</v>
      </c>
      <c r="E2660" s="13" t="s">
        <v>8455</v>
      </c>
      <c r="F2660" s="13" t="s">
        <v>8461</v>
      </c>
      <c r="G2660" s="13" t="s">
        <v>8464</v>
      </c>
      <c r="H2660" s="13" t="s">
        <v>8465</v>
      </c>
      <c r="I2660" s="13" t="s">
        <v>250</v>
      </c>
    </row>
    <row r="2661" spans="1:9" ht="36.950000000000003" customHeight="1" x14ac:dyDescent="0.15">
      <c r="A2661" s="13" t="s">
        <v>6619</v>
      </c>
      <c r="B2661" s="13" t="s">
        <v>8443</v>
      </c>
      <c r="C2661" s="13" t="s">
        <v>732</v>
      </c>
      <c r="D2661" s="13" t="s">
        <v>6767</v>
      </c>
      <c r="E2661" s="13" t="s">
        <v>8455</v>
      </c>
      <c r="F2661" s="13" t="s">
        <v>8466</v>
      </c>
      <c r="G2661" s="13" t="s">
        <v>8467</v>
      </c>
      <c r="H2661" s="13" t="s">
        <v>8468</v>
      </c>
      <c r="I2661" s="13" t="s">
        <v>44</v>
      </c>
    </row>
    <row r="2662" spans="1:9" ht="36.950000000000003" customHeight="1" x14ac:dyDescent="0.15">
      <c r="A2662" s="13" t="s">
        <v>6619</v>
      </c>
      <c r="B2662" s="13" t="s">
        <v>8443</v>
      </c>
      <c r="C2662" s="13" t="s">
        <v>732</v>
      </c>
      <c r="D2662" s="13" t="s">
        <v>6767</v>
      </c>
      <c r="E2662" s="13" t="s">
        <v>8455</v>
      </c>
      <c r="F2662" s="13" t="s">
        <v>8466</v>
      </c>
      <c r="G2662" s="13" t="s">
        <v>8469</v>
      </c>
      <c r="H2662" s="13" t="s">
        <v>7716</v>
      </c>
      <c r="I2662" s="13" t="s">
        <v>161</v>
      </c>
    </row>
    <row r="2663" spans="1:9" ht="36.950000000000003" customHeight="1" x14ac:dyDescent="0.15">
      <c r="A2663" s="14" t="s">
        <v>6619</v>
      </c>
      <c r="B2663" s="14" t="s">
        <v>8443</v>
      </c>
      <c r="C2663" s="14" t="s">
        <v>732</v>
      </c>
      <c r="D2663" s="14" t="s">
        <v>6767</v>
      </c>
      <c r="E2663" s="14" t="s">
        <v>8455</v>
      </c>
      <c r="F2663" s="14" t="s">
        <v>8470</v>
      </c>
      <c r="G2663" s="14" t="s">
        <v>8471</v>
      </c>
      <c r="H2663" s="14" t="s">
        <v>8472</v>
      </c>
      <c r="I2663" s="14" t="s">
        <v>62</v>
      </c>
    </row>
    <row r="2664" spans="1:9" ht="36.950000000000003" customHeight="1" x14ac:dyDescent="0.15">
      <c r="A2664" s="13" t="s">
        <v>6619</v>
      </c>
      <c r="B2664" s="13" t="s">
        <v>8443</v>
      </c>
      <c r="C2664" s="13" t="s">
        <v>732</v>
      </c>
      <c r="D2664" s="13" t="s">
        <v>6767</v>
      </c>
      <c r="E2664" s="13" t="s">
        <v>8455</v>
      </c>
      <c r="F2664" s="13" t="s">
        <v>8473</v>
      </c>
      <c r="G2664" s="13" t="s">
        <v>8474</v>
      </c>
      <c r="H2664" s="13" t="s">
        <v>773</v>
      </c>
      <c r="I2664" s="13" t="s">
        <v>22</v>
      </c>
    </row>
    <row r="2665" spans="1:9" ht="36.950000000000003" customHeight="1" x14ac:dyDescent="0.15">
      <c r="A2665" s="13" t="s">
        <v>6619</v>
      </c>
      <c r="B2665" s="13" t="s">
        <v>8443</v>
      </c>
      <c r="C2665" s="13" t="s">
        <v>732</v>
      </c>
      <c r="D2665" s="13" t="s">
        <v>6767</v>
      </c>
      <c r="E2665" s="13" t="s">
        <v>8475</v>
      </c>
      <c r="F2665" s="13" t="s">
        <v>8476</v>
      </c>
      <c r="G2665" s="13" t="s">
        <v>8477</v>
      </c>
      <c r="H2665" s="13" t="s">
        <v>8333</v>
      </c>
      <c r="I2665" s="13" t="s">
        <v>25</v>
      </c>
    </row>
    <row r="2666" spans="1:9" ht="36.950000000000003" customHeight="1" x14ac:dyDescent="0.15">
      <c r="A2666" s="13" t="s">
        <v>6619</v>
      </c>
      <c r="B2666" s="13" t="s">
        <v>8443</v>
      </c>
      <c r="C2666" s="13" t="s">
        <v>732</v>
      </c>
      <c r="D2666" s="13" t="s">
        <v>6767</v>
      </c>
      <c r="E2666" s="13" t="s">
        <v>8475</v>
      </c>
      <c r="F2666" s="13" t="s">
        <v>8478</v>
      </c>
      <c r="G2666" s="13" t="s">
        <v>8479</v>
      </c>
      <c r="H2666" s="13" t="s">
        <v>8480</v>
      </c>
      <c r="I2666" s="13" t="s">
        <v>25</v>
      </c>
    </row>
    <row r="2667" spans="1:9" ht="36.950000000000003" customHeight="1" x14ac:dyDescent="0.15">
      <c r="A2667" s="13" t="s">
        <v>6619</v>
      </c>
      <c r="B2667" s="13" t="s">
        <v>8443</v>
      </c>
      <c r="C2667" s="13" t="s">
        <v>732</v>
      </c>
      <c r="D2667" s="13" t="s">
        <v>6767</v>
      </c>
      <c r="E2667" s="13" t="s">
        <v>8475</v>
      </c>
      <c r="F2667" s="13" t="s">
        <v>8481</v>
      </c>
      <c r="G2667" s="13" t="s">
        <v>8482</v>
      </c>
      <c r="H2667" s="13" t="s">
        <v>8483</v>
      </c>
      <c r="I2667" s="13" t="s">
        <v>250</v>
      </c>
    </row>
    <row r="2668" spans="1:9" ht="36.950000000000003" customHeight="1" x14ac:dyDescent="0.15">
      <c r="A2668" s="13" t="s">
        <v>6619</v>
      </c>
      <c r="B2668" s="13" t="s">
        <v>8443</v>
      </c>
      <c r="C2668" s="13" t="s">
        <v>8444</v>
      </c>
      <c r="D2668" s="13" t="s">
        <v>6767</v>
      </c>
      <c r="E2668" s="13" t="s">
        <v>8484</v>
      </c>
      <c r="F2668" s="13" t="s">
        <v>8485</v>
      </c>
      <c r="G2668" s="13" t="s">
        <v>8486</v>
      </c>
      <c r="H2668" s="13" t="s">
        <v>8053</v>
      </c>
      <c r="I2668" s="13" t="s">
        <v>25</v>
      </c>
    </row>
    <row r="2669" spans="1:9" ht="36.950000000000003" customHeight="1" x14ac:dyDescent="0.15">
      <c r="A2669" s="13" t="s">
        <v>6619</v>
      </c>
      <c r="B2669" s="13" t="s">
        <v>8443</v>
      </c>
      <c r="C2669" s="13" t="s">
        <v>732</v>
      </c>
      <c r="D2669" s="13" t="s">
        <v>6767</v>
      </c>
      <c r="E2669" s="13" t="s">
        <v>8487</v>
      </c>
      <c r="F2669" s="13" t="s">
        <v>8488</v>
      </c>
      <c r="G2669" s="13" t="s">
        <v>8489</v>
      </c>
      <c r="H2669" s="13" t="s">
        <v>8490</v>
      </c>
      <c r="I2669" s="13" t="s">
        <v>59</v>
      </c>
    </row>
    <row r="2670" spans="1:9" ht="36.950000000000003" customHeight="1" x14ac:dyDescent="0.15">
      <c r="A2670" s="13" t="s">
        <v>6619</v>
      </c>
      <c r="B2670" s="13" t="s">
        <v>8443</v>
      </c>
      <c r="C2670" s="13" t="s">
        <v>732</v>
      </c>
      <c r="D2670" s="13" t="s">
        <v>6767</v>
      </c>
      <c r="E2670" s="13" t="s">
        <v>8487</v>
      </c>
      <c r="F2670" s="13" t="s">
        <v>8491</v>
      </c>
      <c r="G2670" s="13" t="s">
        <v>8492</v>
      </c>
      <c r="H2670" s="13" t="s">
        <v>6696</v>
      </c>
      <c r="I2670" s="13" t="s">
        <v>40</v>
      </c>
    </row>
    <row r="2671" spans="1:9" ht="36.950000000000003" customHeight="1" x14ac:dyDescent="0.15">
      <c r="A2671" s="13" t="s">
        <v>6619</v>
      </c>
      <c r="B2671" s="13" t="s">
        <v>8443</v>
      </c>
      <c r="C2671" s="13" t="s">
        <v>732</v>
      </c>
      <c r="D2671" s="13" t="s">
        <v>6767</v>
      </c>
      <c r="E2671" s="13" t="s">
        <v>8487</v>
      </c>
      <c r="F2671" s="13" t="s">
        <v>8493</v>
      </c>
      <c r="G2671" s="13" t="s">
        <v>8494</v>
      </c>
      <c r="H2671" s="13" t="s">
        <v>6667</v>
      </c>
      <c r="I2671" s="13" t="s">
        <v>111</v>
      </c>
    </row>
    <row r="2672" spans="1:9" ht="36.950000000000003" customHeight="1" x14ac:dyDescent="0.15">
      <c r="A2672" s="14" t="s">
        <v>6619</v>
      </c>
      <c r="B2672" s="14" t="s">
        <v>8443</v>
      </c>
      <c r="C2672" s="14" t="s">
        <v>732</v>
      </c>
      <c r="D2672" s="14" t="s">
        <v>6767</v>
      </c>
      <c r="E2672" s="14" t="s">
        <v>8487</v>
      </c>
      <c r="F2672" s="14" t="s">
        <v>8493</v>
      </c>
      <c r="G2672" s="14" t="s">
        <v>8495</v>
      </c>
      <c r="H2672" s="14" t="s">
        <v>6696</v>
      </c>
      <c r="I2672" s="14" t="s">
        <v>40</v>
      </c>
    </row>
    <row r="2673" spans="1:9" ht="36.950000000000003" customHeight="1" x14ac:dyDescent="0.15">
      <c r="A2673" s="13" t="s">
        <v>6619</v>
      </c>
      <c r="B2673" s="13" t="s">
        <v>8443</v>
      </c>
      <c r="C2673" s="13" t="s">
        <v>732</v>
      </c>
      <c r="D2673" s="13" t="s">
        <v>6767</v>
      </c>
      <c r="E2673" s="13" t="s">
        <v>8487</v>
      </c>
      <c r="F2673" s="13" t="s">
        <v>8496</v>
      </c>
      <c r="G2673" s="13" t="s">
        <v>8497</v>
      </c>
      <c r="H2673" s="13" t="s">
        <v>8347</v>
      </c>
      <c r="I2673" s="13" t="s">
        <v>25</v>
      </c>
    </row>
    <row r="2674" spans="1:9" ht="36.950000000000003" customHeight="1" x14ac:dyDescent="0.15">
      <c r="A2674" s="13" t="s">
        <v>6619</v>
      </c>
      <c r="B2674" s="13" t="s">
        <v>8443</v>
      </c>
      <c r="C2674" s="13" t="s">
        <v>732</v>
      </c>
      <c r="D2674" s="13" t="s">
        <v>6767</v>
      </c>
      <c r="E2674" s="13" t="s">
        <v>8487</v>
      </c>
      <c r="F2674" s="13" t="s">
        <v>8498</v>
      </c>
      <c r="G2674" s="13" t="s">
        <v>8499</v>
      </c>
      <c r="H2674" s="13" t="s">
        <v>8500</v>
      </c>
      <c r="I2674" s="13" t="s">
        <v>72</v>
      </c>
    </row>
    <row r="2675" spans="1:9" ht="36.950000000000003" customHeight="1" x14ac:dyDescent="0.15">
      <c r="A2675" s="13" t="s">
        <v>6619</v>
      </c>
      <c r="B2675" s="13" t="s">
        <v>8443</v>
      </c>
      <c r="C2675" s="13" t="s">
        <v>8444</v>
      </c>
      <c r="D2675" s="13" t="s">
        <v>6767</v>
      </c>
      <c r="E2675" s="13" t="s">
        <v>8501</v>
      </c>
      <c r="F2675" s="13" t="s">
        <v>8502</v>
      </c>
      <c r="G2675" s="13" t="s">
        <v>8503</v>
      </c>
      <c r="H2675" s="13" t="s">
        <v>8504</v>
      </c>
      <c r="I2675" s="13" t="s">
        <v>812</v>
      </c>
    </row>
    <row r="2676" spans="1:9" ht="36.950000000000003" customHeight="1" x14ac:dyDescent="0.15">
      <c r="A2676" s="13" t="s">
        <v>6619</v>
      </c>
      <c r="B2676" s="13" t="s">
        <v>8443</v>
      </c>
      <c r="C2676" s="13" t="s">
        <v>732</v>
      </c>
      <c r="D2676" s="13" t="s">
        <v>6767</v>
      </c>
      <c r="E2676" s="13" t="s">
        <v>8501</v>
      </c>
      <c r="F2676" s="13" t="s">
        <v>8502</v>
      </c>
      <c r="G2676" s="13" t="s">
        <v>8505</v>
      </c>
      <c r="H2676" s="13" t="s">
        <v>8506</v>
      </c>
      <c r="I2676" s="13" t="s">
        <v>812</v>
      </c>
    </row>
    <row r="2677" spans="1:9" ht="36.950000000000003" customHeight="1" x14ac:dyDescent="0.15">
      <c r="A2677" s="13" t="s">
        <v>6619</v>
      </c>
      <c r="B2677" s="13" t="s">
        <v>8443</v>
      </c>
      <c r="C2677" s="13" t="s">
        <v>732</v>
      </c>
      <c r="D2677" s="13" t="s">
        <v>6767</v>
      </c>
      <c r="E2677" s="13" t="s">
        <v>8501</v>
      </c>
      <c r="F2677" s="13" t="s">
        <v>8507</v>
      </c>
      <c r="G2677" s="13" t="s">
        <v>8508</v>
      </c>
      <c r="H2677" s="13" t="s">
        <v>8509</v>
      </c>
      <c r="I2677" s="13" t="s">
        <v>25</v>
      </c>
    </row>
    <row r="2678" spans="1:9" ht="36.950000000000003" customHeight="1" x14ac:dyDescent="0.15">
      <c r="A2678" s="13" t="s">
        <v>6619</v>
      </c>
      <c r="B2678" s="13" t="s">
        <v>8443</v>
      </c>
      <c r="C2678" s="13" t="s">
        <v>8444</v>
      </c>
      <c r="D2678" s="13" t="s">
        <v>6767</v>
      </c>
      <c r="E2678" s="13" t="s">
        <v>8501</v>
      </c>
      <c r="F2678" s="13" t="s">
        <v>8510</v>
      </c>
      <c r="G2678" s="13" t="s">
        <v>8511</v>
      </c>
      <c r="H2678" s="13" t="s">
        <v>8512</v>
      </c>
      <c r="I2678" s="13" t="s">
        <v>111</v>
      </c>
    </row>
    <row r="2679" spans="1:9" ht="36.950000000000003" customHeight="1" x14ac:dyDescent="0.15">
      <c r="A2679" s="13" t="s">
        <v>6619</v>
      </c>
      <c r="B2679" s="13" t="s">
        <v>8443</v>
      </c>
      <c r="C2679" s="13" t="s">
        <v>732</v>
      </c>
      <c r="D2679" s="13" t="s">
        <v>6767</v>
      </c>
      <c r="E2679" s="13" t="s">
        <v>8501</v>
      </c>
      <c r="F2679" s="13" t="s">
        <v>8513</v>
      </c>
      <c r="G2679" s="13" t="s">
        <v>8514</v>
      </c>
      <c r="H2679" s="13" t="s">
        <v>8515</v>
      </c>
      <c r="I2679" s="13" t="s">
        <v>208</v>
      </c>
    </row>
    <row r="2680" spans="1:9" ht="36.950000000000003" customHeight="1" x14ac:dyDescent="0.15">
      <c r="A2680" s="13" t="s">
        <v>6619</v>
      </c>
      <c r="B2680" s="13" t="s">
        <v>8443</v>
      </c>
      <c r="C2680" s="13" t="s">
        <v>8444</v>
      </c>
      <c r="D2680" s="13" t="s">
        <v>6767</v>
      </c>
      <c r="E2680" s="13" t="s">
        <v>8501</v>
      </c>
      <c r="F2680" s="13" t="s">
        <v>8513</v>
      </c>
      <c r="G2680" s="13" t="s">
        <v>8516</v>
      </c>
      <c r="H2680" s="13" t="s">
        <v>8517</v>
      </c>
      <c r="I2680" s="13" t="s">
        <v>137</v>
      </c>
    </row>
    <row r="2681" spans="1:9" ht="36.950000000000003" customHeight="1" x14ac:dyDescent="0.15">
      <c r="A2681" s="14" t="s">
        <v>6619</v>
      </c>
      <c r="B2681" s="14" t="s">
        <v>8443</v>
      </c>
      <c r="C2681" s="14" t="s">
        <v>732</v>
      </c>
      <c r="D2681" s="14" t="s">
        <v>6767</v>
      </c>
      <c r="E2681" s="14" t="s">
        <v>8501</v>
      </c>
      <c r="F2681" s="14" t="s">
        <v>8518</v>
      </c>
      <c r="G2681" s="14" t="s">
        <v>8519</v>
      </c>
      <c r="H2681" s="14" t="s">
        <v>8520</v>
      </c>
      <c r="I2681" s="14" t="s">
        <v>62</v>
      </c>
    </row>
    <row r="2682" spans="1:9" ht="36.950000000000003" customHeight="1" x14ac:dyDescent="0.15">
      <c r="A2682" s="13" t="s">
        <v>6619</v>
      </c>
      <c r="B2682" s="13" t="s">
        <v>8443</v>
      </c>
      <c r="C2682" s="13" t="s">
        <v>732</v>
      </c>
      <c r="D2682" s="13" t="s">
        <v>6767</v>
      </c>
      <c r="E2682" s="13" t="s">
        <v>8501</v>
      </c>
      <c r="F2682" s="13" t="s">
        <v>8521</v>
      </c>
      <c r="G2682" s="13" t="s">
        <v>8522</v>
      </c>
      <c r="H2682" s="13" t="s">
        <v>8523</v>
      </c>
      <c r="I2682" s="13" t="s">
        <v>44</v>
      </c>
    </row>
    <row r="2683" spans="1:9" ht="36.950000000000003" customHeight="1" x14ac:dyDescent="0.15">
      <c r="A2683" s="14" t="s">
        <v>6619</v>
      </c>
      <c r="B2683" s="14" t="s">
        <v>8443</v>
      </c>
      <c r="C2683" s="14" t="s">
        <v>8444</v>
      </c>
      <c r="D2683" s="14" t="s">
        <v>6767</v>
      </c>
      <c r="E2683" s="14" t="s">
        <v>8501</v>
      </c>
      <c r="F2683" s="14" t="s">
        <v>1094</v>
      </c>
      <c r="G2683" s="14" t="s">
        <v>8524</v>
      </c>
      <c r="H2683" s="14" t="s">
        <v>8525</v>
      </c>
      <c r="I2683" s="14" t="s">
        <v>62</v>
      </c>
    </row>
    <row r="2684" spans="1:9" ht="36.950000000000003" customHeight="1" x14ac:dyDescent="0.15">
      <c r="A2684" s="13" t="s">
        <v>6619</v>
      </c>
      <c r="B2684" s="13" t="s">
        <v>8443</v>
      </c>
      <c r="C2684" s="13" t="s">
        <v>732</v>
      </c>
      <c r="D2684" s="13" t="s">
        <v>6767</v>
      </c>
      <c r="E2684" s="13" t="s">
        <v>8526</v>
      </c>
      <c r="F2684" s="13" t="s">
        <v>8527</v>
      </c>
      <c r="G2684" s="13" t="s">
        <v>8528</v>
      </c>
      <c r="H2684" s="13" t="s">
        <v>8529</v>
      </c>
      <c r="I2684" s="13" t="s">
        <v>25</v>
      </c>
    </row>
    <row r="2685" spans="1:9" ht="36.950000000000003" customHeight="1" x14ac:dyDescent="0.15">
      <c r="A2685" s="13" t="s">
        <v>6619</v>
      </c>
      <c r="B2685" s="13" t="s">
        <v>8443</v>
      </c>
      <c r="C2685" s="13" t="s">
        <v>732</v>
      </c>
      <c r="D2685" s="13" t="s">
        <v>6767</v>
      </c>
      <c r="E2685" s="13" t="s">
        <v>8526</v>
      </c>
      <c r="F2685" s="13" t="s">
        <v>8530</v>
      </c>
      <c r="G2685" s="13" t="s">
        <v>8531</v>
      </c>
      <c r="H2685" s="13" t="s">
        <v>8532</v>
      </c>
      <c r="I2685" s="13" t="s">
        <v>161</v>
      </c>
    </row>
    <row r="2686" spans="1:9" ht="36.950000000000003" customHeight="1" x14ac:dyDescent="0.15">
      <c r="A2686" s="14" t="s">
        <v>6619</v>
      </c>
      <c r="B2686" s="14" t="s">
        <v>8443</v>
      </c>
      <c r="C2686" s="14" t="s">
        <v>8444</v>
      </c>
      <c r="D2686" s="14" t="s">
        <v>6767</v>
      </c>
      <c r="E2686" s="14" t="s">
        <v>8526</v>
      </c>
      <c r="F2686" s="14" t="s">
        <v>8533</v>
      </c>
      <c r="G2686" s="14" t="s">
        <v>8534</v>
      </c>
      <c r="H2686" s="14" t="s">
        <v>8535</v>
      </c>
      <c r="I2686" s="14" t="s">
        <v>62</v>
      </c>
    </row>
    <row r="2687" spans="1:9" ht="36.950000000000003" customHeight="1" x14ac:dyDescent="0.15">
      <c r="A2687" s="13" t="s">
        <v>6619</v>
      </c>
      <c r="B2687" s="13" t="s">
        <v>8443</v>
      </c>
      <c r="C2687" s="13" t="s">
        <v>732</v>
      </c>
      <c r="D2687" s="13" t="s">
        <v>6767</v>
      </c>
      <c r="E2687" s="13" t="s">
        <v>8526</v>
      </c>
      <c r="F2687" s="13" t="s">
        <v>8536</v>
      </c>
      <c r="G2687" s="13" t="s">
        <v>8537</v>
      </c>
      <c r="H2687" s="13" t="s">
        <v>8538</v>
      </c>
      <c r="I2687" s="13" t="s">
        <v>161</v>
      </c>
    </row>
    <row r="2688" spans="1:9" ht="36.950000000000003" customHeight="1" x14ac:dyDescent="0.15">
      <c r="A2688" s="13" t="s">
        <v>6619</v>
      </c>
      <c r="B2688" s="13" t="s">
        <v>8443</v>
      </c>
      <c r="C2688" s="13" t="s">
        <v>732</v>
      </c>
      <c r="D2688" s="13" t="s">
        <v>6767</v>
      </c>
      <c r="E2688" s="13" t="s">
        <v>8526</v>
      </c>
      <c r="F2688" s="13" t="s">
        <v>8539</v>
      </c>
      <c r="G2688" s="13" t="s">
        <v>8540</v>
      </c>
      <c r="H2688" s="13" t="s">
        <v>8541</v>
      </c>
      <c r="I2688" s="13" t="s">
        <v>336</v>
      </c>
    </row>
    <row r="2689" spans="1:9" ht="36.950000000000003" customHeight="1" x14ac:dyDescent="0.15">
      <c r="A2689" s="14" t="s">
        <v>6619</v>
      </c>
      <c r="B2689" s="14" t="s">
        <v>8443</v>
      </c>
      <c r="C2689" s="14" t="s">
        <v>732</v>
      </c>
      <c r="D2689" s="14" t="s">
        <v>6767</v>
      </c>
      <c r="E2689" s="14" t="s">
        <v>8526</v>
      </c>
      <c r="F2689" s="14" t="s">
        <v>8539</v>
      </c>
      <c r="G2689" s="14" t="s">
        <v>8542</v>
      </c>
      <c r="H2689" s="14" t="s">
        <v>8543</v>
      </c>
      <c r="I2689" s="14" t="s">
        <v>59</v>
      </c>
    </row>
    <row r="2690" spans="1:9" ht="36.950000000000003" customHeight="1" x14ac:dyDescent="0.15">
      <c r="A2690" s="13" t="s">
        <v>6619</v>
      </c>
      <c r="B2690" s="13" t="s">
        <v>8443</v>
      </c>
      <c r="C2690" s="13" t="s">
        <v>8444</v>
      </c>
      <c r="D2690" s="13" t="s">
        <v>6767</v>
      </c>
      <c r="E2690" s="13" t="s">
        <v>8526</v>
      </c>
      <c r="F2690" s="13" t="s">
        <v>8544</v>
      </c>
      <c r="G2690" s="13" t="s">
        <v>8545</v>
      </c>
      <c r="H2690" s="13" t="s">
        <v>8546</v>
      </c>
      <c r="I2690" s="13" t="s">
        <v>59</v>
      </c>
    </row>
    <row r="2691" spans="1:9" ht="36.950000000000003" customHeight="1" x14ac:dyDescent="0.15">
      <c r="A2691" s="14" t="s">
        <v>6619</v>
      </c>
      <c r="B2691" s="14" t="s">
        <v>8443</v>
      </c>
      <c r="C2691" s="14" t="s">
        <v>732</v>
      </c>
      <c r="D2691" s="14" t="s">
        <v>6767</v>
      </c>
      <c r="E2691" s="14" t="s">
        <v>8526</v>
      </c>
      <c r="F2691" s="14" t="s">
        <v>8544</v>
      </c>
      <c r="G2691" s="14" t="s">
        <v>8547</v>
      </c>
      <c r="H2691" s="14" t="s">
        <v>7437</v>
      </c>
      <c r="I2691" s="14" t="s">
        <v>62</v>
      </c>
    </row>
    <row r="2692" spans="1:9" ht="36.950000000000003" customHeight="1" x14ac:dyDescent="0.15">
      <c r="A2692" s="13" t="s">
        <v>6619</v>
      </c>
      <c r="B2692" s="13" t="s">
        <v>8443</v>
      </c>
      <c r="C2692" s="13" t="s">
        <v>732</v>
      </c>
      <c r="D2692" s="13" t="s">
        <v>6767</v>
      </c>
      <c r="E2692" s="13" t="s">
        <v>8548</v>
      </c>
      <c r="F2692" s="13" t="s">
        <v>8549</v>
      </c>
      <c r="G2692" s="13" t="s">
        <v>8550</v>
      </c>
      <c r="H2692" s="13" t="s">
        <v>8551</v>
      </c>
      <c r="I2692" s="13" t="s">
        <v>208</v>
      </c>
    </row>
    <row r="2693" spans="1:9" ht="36.950000000000003" customHeight="1" x14ac:dyDescent="0.15">
      <c r="A2693" s="13" t="s">
        <v>6619</v>
      </c>
      <c r="B2693" s="13" t="s">
        <v>8443</v>
      </c>
      <c r="C2693" s="13" t="s">
        <v>732</v>
      </c>
      <c r="D2693" s="13" t="s">
        <v>6767</v>
      </c>
      <c r="E2693" s="13" t="s">
        <v>8548</v>
      </c>
      <c r="F2693" s="13" t="s">
        <v>8552</v>
      </c>
      <c r="G2693" s="13" t="s">
        <v>4100</v>
      </c>
      <c r="H2693" s="13" t="s">
        <v>8553</v>
      </c>
      <c r="I2693" s="13" t="s">
        <v>25</v>
      </c>
    </row>
    <row r="2694" spans="1:9" ht="36.950000000000003" customHeight="1" x14ac:dyDescent="0.15">
      <c r="A2694" s="13" t="s">
        <v>6619</v>
      </c>
      <c r="B2694" s="13" t="s">
        <v>8443</v>
      </c>
      <c r="C2694" s="13" t="s">
        <v>732</v>
      </c>
      <c r="D2694" s="13" t="s">
        <v>6767</v>
      </c>
      <c r="E2694" s="13" t="s">
        <v>8548</v>
      </c>
      <c r="F2694" s="13" t="s">
        <v>8554</v>
      </c>
      <c r="G2694" s="13" t="s">
        <v>8555</v>
      </c>
      <c r="H2694" s="13" t="s">
        <v>8556</v>
      </c>
      <c r="I2694" s="13" t="s">
        <v>25</v>
      </c>
    </row>
    <row r="2695" spans="1:9" ht="36.950000000000003" customHeight="1" x14ac:dyDescent="0.15">
      <c r="A2695" s="13" t="s">
        <v>6619</v>
      </c>
      <c r="B2695" s="13" t="s">
        <v>8443</v>
      </c>
      <c r="C2695" s="13" t="s">
        <v>732</v>
      </c>
      <c r="D2695" s="13" t="s">
        <v>6767</v>
      </c>
      <c r="E2695" s="13" t="s">
        <v>8548</v>
      </c>
      <c r="F2695" s="13" t="s">
        <v>8557</v>
      </c>
      <c r="G2695" s="13" t="s">
        <v>8558</v>
      </c>
      <c r="H2695" s="13" t="s">
        <v>8559</v>
      </c>
      <c r="I2695" s="13" t="s">
        <v>72</v>
      </c>
    </row>
    <row r="2696" spans="1:9" ht="36.950000000000003" customHeight="1" x14ac:dyDescent="0.15">
      <c r="A2696" s="13" t="s">
        <v>6619</v>
      </c>
      <c r="B2696" s="13" t="s">
        <v>8443</v>
      </c>
      <c r="C2696" s="13" t="s">
        <v>8444</v>
      </c>
      <c r="D2696" s="13" t="s">
        <v>6767</v>
      </c>
      <c r="E2696" s="13" t="s">
        <v>8560</v>
      </c>
      <c r="F2696" s="13" t="s">
        <v>8561</v>
      </c>
      <c r="G2696" s="13" t="s">
        <v>8562</v>
      </c>
      <c r="H2696" s="13" t="s">
        <v>8563</v>
      </c>
      <c r="I2696" s="13" t="s">
        <v>44</v>
      </c>
    </row>
    <row r="2697" spans="1:9" ht="36.950000000000003" customHeight="1" x14ac:dyDescent="0.15">
      <c r="A2697" s="13" t="s">
        <v>6619</v>
      </c>
      <c r="B2697" s="13" t="s">
        <v>8443</v>
      </c>
      <c r="C2697" s="13" t="s">
        <v>8444</v>
      </c>
      <c r="D2697" s="13" t="s">
        <v>6767</v>
      </c>
      <c r="E2697" s="13" t="s">
        <v>8560</v>
      </c>
      <c r="F2697" s="13" t="s">
        <v>8564</v>
      </c>
      <c r="G2697" s="13" t="s">
        <v>8565</v>
      </c>
      <c r="H2697" s="13" t="s">
        <v>8566</v>
      </c>
      <c r="I2697" s="13" t="s">
        <v>59</v>
      </c>
    </row>
    <row r="2698" spans="1:9" ht="36.950000000000003" customHeight="1" x14ac:dyDescent="0.15">
      <c r="A2698" s="13" t="s">
        <v>6619</v>
      </c>
      <c r="B2698" s="13" t="s">
        <v>8443</v>
      </c>
      <c r="C2698" s="13" t="s">
        <v>732</v>
      </c>
      <c r="D2698" s="13" t="s">
        <v>6777</v>
      </c>
      <c r="E2698" s="13" t="s">
        <v>8567</v>
      </c>
      <c r="F2698" s="13" t="s">
        <v>8568</v>
      </c>
      <c r="G2698" s="13" t="s">
        <v>8569</v>
      </c>
      <c r="H2698" s="13" t="s">
        <v>8570</v>
      </c>
      <c r="I2698" s="13" t="s">
        <v>40</v>
      </c>
    </row>
    <row r="2699" spans="1:9" ht="36.950000000000003" customHeight="1" x14ac:dyDescent="0.15">
      <c r="A2699" s="13" t="s">
        <v>6619</v>
      </c>
      <c r="B2699" s="13" t="s">
        <v>8443</v>
      </c>
      <c r="C2699" s="13" t="s">
        <v>3399</v>
      </c>
      <c r="D2699" s="13" t="s">
        <v>6805</v>
      </c>
      <c r="E2699" s="13" t="s">
        <v>8571</v>
      </c>
      <c r="F2699" s="13" t="s">
        <v>8572</v>
      </c>
      <c r="G2699" s="13" t="s">
        <v>8573</v>
      </c>
      <c r="H2699" s="13" t="s">
        <v>8574</v>
      </c>
      <c r="I2699" s="13" t="s">
        <v>199</v>
      </c>
    </row>
    <row r="2700" spans="1:9" ht="36.950000000000003" customHeight="1" x14ac:dyDescent="0.15">
      <c r="A2700" s="13" t="s">
        <v>6619</v>
      </c>
      <c r="B2700" s="13" t="s">
        <v>8443</v>
      </c>
      <c r="C2700" s="13" t="s">
        <v>3399</v>
      </c>
      <c r="D2700" s="13" t="s">
        <v>6805</v>
      </c>
      <c r="E2700" s="13" t="s">
        <v>8575</v>
      </c>
      <c r="F2700" s="13" t="s">
        <v>8576</v>
      </c>
      <c r="G2700" s="13" t="s">
        <v>8577</v>
      </c>
      <c r="H2700" s="13" t="s">
        <v>8578</v>
      </c>
      <c r="I2700" s="13" t="s">
        <v>175</v>
      </c>
    </row>
    <row r="2701" spans="1:9" ht="36.950000000000003" customHeight="1" x14ac:dyDescent="0.15">
      <c r="A2701" s="13" t="s">
        <v>6619</v>
      </c>
      <c r="B2701" s="13" t="s">
        <v>8443</v>
      </c>
      <c r="C2701" s="13" t="s">
        <v>3399</v>
      </c>
      <c r="D2701" s="13" t="s">
        <v>6805</v>
      </c>
      <c r="E2701" s="13" t="s">
        <v>8579</v>
      </c>
      <c r="F2701" s="13" t="s">
        <v>8580</v>
      </c>
      <c r="G2701" s="13" t="s">
        <v>8581</v>
      </c>
      <c r="H2701" s="13" t="s">
        <v>8582</v>
      </c>
      <c r="I2701" s="13" t="s">
        <v>175</v>
      </c>
    </row>
    <row r="2702" spans="1:9" ht="36.950000000000003" customHeight="1" x14ac:dyDescent="0.15">
      <c r="A2702" s="13" t="s">
        <v>6619</v>
      </c>
      <c r="B2702" s="13" t="s">
        <v>8443</v>
      </c>
      <c r="C2702" s="13" t="s">
        <v>3399</v>
      </c>
      <c r="D2702" s="13" t="s">
        <v>6805</v>
      </c>
      <c r="E2702" s="13" t="s">
        <v>8583</v>
      </c>
      <c r="F2702" s="13" t="s">
        <v>8584</v>
      </c>
      <c r="G2702" s="13" t="s">
        <v>6746</v>
      </c>
      <c r="H2702" s="13" t="s">
        <v>8269</v>
      </c>
      <c r="I2702" s="13" t="s">
        <v>40</v>
      </c>
    </row>
    <row r="2703" spans="1:9" ht="36.950000000000003" customHeight="1" x14ac:dyDescent="0.15">
      <c r="A2703" s="13" t="s">
        <v>6619</v>
      </c>
      <c r="B2703" s="13" t="s">
        <v>8443</v>
      </c>
      <c r="C2703" s="13" t="s">
        <v>8585</v>
      </c>
      <c r="D2703" s="13" t="s">
        <v>6805</v>
      </c>
      <c r="E2703" s="13" t="s">
        <v>8586</v>
      </c>
      <c r="F2703" s="13" t="s">
        <v>8587</v>
      </c>
      <c r="G2703" s="13" t="s">
        <v>8588</v>
      </c>
      <c r="H2703" s="13" t="s">
        <v>8589</v>
      </c>
      <c r="I2703" s="13" t="s">
        <v>199</v>
      </c>
    </row>
    <row r="2704" spans="1:9" ht="36.950000000000003" customHeight="1" x14ac:dyDescent="0.15">
      <c r="A2704" s="13" t="s">
        <v>6619</v>
      </c>
      <c r="B2704" s="13" t="s">
        <v>8443</v>
      </c>
      <c r="C2704" s="13" t="s">
        <v>7215</v>
      </c>
      <c r="D2704" s="13" t="s">
        <v>6805</v>
      </c>
      <c r="E2704" s="13" t="s">
        <v>8590</v>
      </c>
      <c r="F2704" s="13" t="s">
        <v>8591</v>
      </c>
      <c r="G2704" s="13" t="s">
        <v>8592</v>
      </c>
      <c r="H2704" s="13" t="s">
        <v>8593</v>
      </c>
      <c r="I2704" s="13" t="s">
        <v>262</v>
      </c>
    </row>
    <row r="2705" spans="1:9" ht="36.950000000000003" customHeight="1" x14ac:dyDescent="0.15">
      <c r="A2705" s="14" t="s">
        <v>6619</v>
      </c>
      <c r="B2705" s="14" t="s">
        <v>8443</v>
      </c>
      <c r="C2705" s="14" t="s">
        <v>7215</v>
      </c>
      <c r="D2705" s="14" t="s">
        <v>6805</v>
      </c>
      <c r="E2705" s="14" t="s">
        <v>8590</v>
      </c>
      <c r="F2705" s="14" t="s">
        <v>8594</v>
      </c>
      <c r="G2705" s="14" t="s">
        <v>8595</v>
      </c>
      <c r="H2705" s="14" t="s">
        <v>8596</v>
      </c>
      <c r="I2705" s="14" t="s">
        <v>22</v>
      </c>
    </row>
    <row r="2706" spans="1:9" ht="36.950000000000003" customHeight="1" x14ac:dyDescent="0.15">
      <c r="A2706" s="13" t="s">
        <v>6619</v>
      </c>
      <c r="B2706" s="13" t="s">
        <v>8443</v>
      </c>
      <c r="C2706" s="13" t="s">
        <v>7215</v>
      </c>
      <c r="D2706" s="13" t="s">
        <v>6805</v>
      </c>
      <c r="E2706" s="13" t="s">
        <v>8590</v>
      </c>
      <c r="F2706" s="13" t="s">
        <v>8597</v>
      </c>
      <c r="G2706" s="13" t="s">
        <v>8598</v>
      </c>
      <c r="H2706" s="13" t="s">
        <v>8599</v>
      </c>
      <c r="I2706" s="13" t="s">
        <v>25</v>
      </c>
    </row>
    <row r="2707" spans="1:9" ht="36.950000000000003" customHeight="1" x14ac:dyDescent="0.15">
      <c r="A2707" s="13" t="s">
        <v>6619</v>
      </c>
      <c r="B2707" s="13" t="s">
        <v>8443</v>
      </c>
      <c r="C2707" s="13" t="s">
        <v>7215</v>
      </c>
      <c r="D2707" s="13" t="s">
        <v>6805</v>
      </c>
      <c r="E2707" s="13" t="s">
        <v>8600</v>
      </c>
      <c r="F2707" s="13" t="s">
        <v>8601</v>
      </c>
      <c r="G2707" s="13" t="s">
        <v>8602</v>
      </c>
      <c r="H2707" s="13" t="s">
        <v>8603</v>
      </c>
      <c r="I2707" s="13" t="s">
        <v>22</v>
      </c>
    </row>
    <row r="2708" spans="1:9" ht="36.950000000000003" customHeight="1" x14ac:dyDescent="0.15">
      <c r="A2708" s="13" t="s">
        <v>6619</v>
      </c>
      <c r="B2708" s="13" t="s">
        <v>8443</v>
      </c>
      <c r="C2708" s="13" t="s">
        <v>7215</v>
      </c>
      <c r="D2708" s="13" t="s">
        <v>6805</v>
      </c>
      <c r="E2708" s="13" t="s">
        <v>8600</v>
      </c>
      <c r="F2708" s="13" t="s">
        <v>8604</v>
      </c>
      <c r="G2708" s="13" t="s">
        <v>8605</v>
      </c>
      <c r="H2708" s="13" t="s">
        <v>8606</v>
      </c>
      <c r="I2708" s="13" t="s">
        <v>22</v>
      </c>
    </row>
    <row r="2709" spans="1:9" ht="36.950000000000003" customHeight="1" x14ac:dyDescent="0.15">
      <c r="A2709" s="13" t="s">
        <v>6619</v>
      </c>
      <c r="B2709" s="13" t="s">
        <v>8443</v>
      </c>
      <c r="C2709" s="13" t="s">
        <v>7215</v>
      </c>
      <c r="D2709" s="13" t="s">
        <v>6805</v>
      </c>
      <c r="E2709" s="13" t="s">
        <v>8600</v>
      </c>
      <c r="F2709" s="13" t="s">
        <v>8607</v>
      </c>
      <c r="G2709" s="13" t="s">
        <v>8608</v>
      </c>
      <c r="H2709" s="13" t="s">
        <v>8609</v>
      </c>
      <c r="I2709" s="13" t="s">
        <v>22</v>
      </c>
    </row>
    <row r="2710" spans="1:9" ht="36.950000000000003" customHeight="1" x14ac:dyDescent="0.15">
      <c r="A2710" s="13" t="s">
        <v>6619</v>
      </c>
      <c r="B2710" s="13" t="s">
        <v>8443</v>
      </c>
      <c r="C2710" s="13" t="s">
        <v>8585</v>
      </c>
      <c r="D2710" s="13" t="s">
        <v>6805</v>
      </c>
      <c r="E2710" s="13" t="s">
        <v>8610</v>
      </c>
      <c r="F2710" s="13" t="s">
        <v>8611</v>
      </c>
      <c r="G2710" s="13" t="s">
        <v>8612</v>
      </c>
      <c r="H2710" s="13" t="s">
        <v>8613</v>
      </c>
      <c r="I2710" s="13" t="s">
        <v>194</v>
      </c>
    </row>
    <row r="2711" spans="1:9" ht="36.950000000000003" customHeight="1" x14ac:dyDescent="0.15">
      <c r="A2711" s="13" t="s">
        <v>6619</v>
      </c>
      <c r="B2711" s="13" t="s">
        <v>8443</v>
      </c>
      <c r="C2711" s="13" t="s">
        <v>7215</v>
      </c>
      <c r="D2711" s="13" t="s">
        <v>6805</v>
      </c>
      <c r="E2711" s="13" t="s">
        <v>8614</v>
      </c>
      <c r="F2711" s="13" t="s">
        <v>8615</v>
      </c>
      <c r="G2711" s="13" t="s">
        <v>8616</v>
      </c>
      <c r="H2711" s="13" t="s">
        <v>8617</v>
      </c>
      <c r="I2711" s="13" t="s">
        <v>22</v>
      </c>
    </row>
    <row r="2712" spans="1:9" ht="36.950000000000003" customHeight="1" x14ac:dyDescent="0.15">
      <c r="A2712" s="13" t="s">
        <v>6619</v>
      </c>
      <c r="B2712" s="13" t="s">
        <v>8443</v>
      </c>
      <c r="C2712" s="13" t="s">
        <v>7215</v>
      </c>
      <c r="D2712" s="13" t="s">
        <v>6805</v>
      </c>
      <c r="E2712" s="13" t="s">
        <v>8614</v>
      </c>
      <c r="F2712" s="13" t="s">
        <v>8618</v>
      </c>
      <c r="G2712" s="13" t="s">
        <v>8619</v>
      </c>
      <c r="H2712" s="13" t="s">
        <v>8599</v>
      </c>
      <c r="I2712" s="13" t="s">
        <v>25</v>
      </c>
    </row>
    <row r="2713" spans="1:9" ht="36.950000000000003" customHeight="1" x14ac:dyDescent="0.15">
      <c r="A2713" s="13" t="s">
        <v>6619</v>
      </c>
      <c r="B2713" s="13" t="s">
        <v>8443</v>
      </c>
      <c r="C2713" s="13" t="s">
        <v>3399</v>
      </c>
      <c r="D2713" s="13" t="s">
        <v>6805</v>
      </c>
      <c r="E2713" s="13" t="s">
        <v>8620</v>
      </c>
      <c r="F2713" s="13" t="s">
        <v>8621</v>
      </c>
      <c r="G2713" s="13" t="s">
        <v>8622</v>
      </c>
      <c r="H2713" s="13" t="s">
        <v>8623</v>
      </c>
      <c r="I2713" s="13" t="s">
        <v>284</v>
      </c>
    </row>
    <row r="2714" spans="1:9" ht="36.950000000000003" customHeight="1" x14ac:dyDescent="0.15">
      <c r="A2714" s="13" t="s">
        <v>6619</v>
      </c>
      <c r="B2714" s="13" t="s">
        <v>8443</v>
      </c>
      <c r="C2714" s="13" t="s">
        <v>3399</v>
      </c>
      <c r="D2714" s="13" t="s">
        <v>6805</v>
      </c>
      <c r="E2714" s="13" t="s">
        <v>8620</v>
      </c>
      <c r="F2714" s="13" t="s">
        <v>8624</v>
      </c>
      <c r="G2714" s="13" t="s">
        <v>5281</v>
      </c>
      <c r="H2714" s="13" t="s">
        <v>8625</v>
      </c>
      <c r="I2714" s="13" t="s">
        <v>130</v>
      </c>
    </row>
    <row r="2715" spans="1:9" ht="36.950000000000003" customHeight="1" x14ac:dyDescent="0.15">
      <c r="A2715" s="13" t="s">
        <v>6619</v>
      </c>
      <c r="B2715" s="13" t="s">
        <v>8443</v>
      </c>
      <c r="C2715" s="13" t="s">
        <v>3399</v>
      </c>
      <c r="D2715" s="13" t="s">
        <v>6805</v>
      </c>
      <c r="E2715" s="13" t="s">
        <v>8626</v>
      </c>
      <c r="F2715" s="13" t="s">
        <v>8627</v>
      </c>
      <c r="G2715" s="13" t="s">
        <v>8628</v>
      </c>
      <c r="H2715" s="13" t="s">
        <v>8629</v>
      </c>
      <c r="I2715" s="13" t="s">
        <v>175</v>
      </c>
    </row>
    <row r="2716" spans="1:9" ht="36.950000000000003" customHeight="1" x14ac:dyDescent="0.15">
      <c r="A2716" s="13" t="s">
        <v>6619</v>
      </c>
      <c r="B2716" s="13" t="s">
        <v>8443</v>
      </c>
      <c r="C2716" s="13" t="s">
        <v>8585</v>
      </c>
      <c r="D2716" s="13" t="s">
        <v>6814</v>
      </c>
      <c r="E2716" s="13" t="s">
        <v>8630</v>
      </c>
      <c r="F2716" s="13" t="s">
        <v>8631</v>
      </c>
      <c r="G2716" s="13" t="s">
        <v>8632</v>
      </c>
      <c r="H2716" s="13" t="s">
        <v>8633</v>
      </c>
      <c r="I2716" s="13" t="s">
        <v>232</v>
      </c>
    </row>
    <row r="2717" spans="1:9" ht="36.950000000000003" customHeight="1" x14ac:dyDescent="0.15">
      <c r="A2717" s="13" t="s">
        <v>6619</v>
      </c>
      <c r="B2717" s="13" t="s">
        <v>8443</v>
      </c>
      <c r="C2717" s="13" t="s">
        <v>8585</v>
      </c>
      <c r="D2717" s="13" t="s">
        <v>6814</v>
      </c>
      <c r="E2717" s="13" t="s">
        <v>8634</v>
      </c>
      <c r="F2717" s="13" t="s">
        <v>8635</v>
      </c>
      <c r="G2717" s="13" t="s">
        <v>8636</v>
      </c>
      <c r="H2717" s="13" t="s">
        <v>8637</v>
      </c>
      <c r="I2717" s="13" t="s">
        <v>199</v>
      </c>
    </row>
    <row r="2718" spans="1:9" ht="36.950000000000003" customHeight="1" x14ac:dyDescent="0.15">
      <c r="A2718" s="13" t="s">
        <v>6619</v>
      </c>
      <c r="B2718" s="13" t="s">
        <v>8443</v>
      </c>
      <c r="C2718" s="13" t="s">
        <v>7215</v>
      </c>
      <c r="D2718" s="13" t="s">
        <v>6814</v>
      </c>
      <c r="E2718" s="13" t="s">
        <v>8638</v>
      </c>
      <c r="F2718" s="13" t="s">
        <v>8639</v>
      </c>
      <c r="G2718" s="13" t="s">
        <v>8640</v>
      </c>
      <c r="H2718" s="13" t="s">
        <v>8641</v>
      </c>
      <c r="I2718" s="13" t="s">
        <v>22</v>
      </c>
    </row>
    <row r="2719" spans="1:9" ht="36.950000000000003" customHeight="1" x14ac:dyDescent="0.15">
      <c r="A2719" s="13" t="s">
        <v>6619</v>
      </c>
      <c r="B2719" s="13" t="s">
        <v>8443</v>
      </c>
      <c r="C2719" s="13" t="s">
        <v>8585</v>
      </c>
      <c r="D2719" s="13" t="s">
        <v>6814</v>
      </c>
      <c r="E2719" s="13" t="s">
        <v>8642</v>
      </c>
      <c r="F2719" s="13" t="s">
        <v>8643</v>
      </c>
      <c r="G2719" s="13" t="s">
        <v>8644</v>
      </c>
      <c r="H2719" s="13" t="s">
        <v>8645</v>
      </c>
      <c r="I2719" s="13" t="s">
        <v>199</v>
      </c>
    </row>
    <row r="2720" spans="1:9" ht="36.950000000000003" customHeight="1" x14ac:dyDescent="0.15">
      <c r="A2720" s="13" t="s">
        <v>6619</v>
      </c>
      <c r="B2720" s="13" t="s">
        <v>8443</v>
      </c>
      <c r="C2720" s="13" t="s">
        <v>7215</v>
      </c>
      <c r="D2720" s="13" t="s">
        <v>6814</v>
      </c>
      <c r="E2720" s="13" t="s">
        <v>8646</v>
      </c>
      <c r="F2720" s="13" t="s">
        <v>8647</v>
      </c>
      <c r="G2720" s="13" t="s">
        <v>8648</v>
      </c>
      <c r="H2720" s="13" t="s">
        <v>8649</v>
      </c>
      <c r="I2720" s="13" t="s">
        <v>22</v>
      </c>
    </row>
    <row r="2721" spans="1:9" ht="36.950000000000003" customHeight="1" x14ac:dyDescent="0.15">
      <c r="A2721" s="13" t="s">
        <v>6619</v>
      </c>
      <c r="B2721" s="13" t="s">
        <v>8443</v>
      </c>
      <c r="C2721" s="13" t="s">
        <v>3399</v>
      </c>
      <c r="D2721" s="13" t="s">
        <v>6814</v>
      </c>
      <c r="E2721" s="13" t="s">
        <v>8650</v>
      </c>
      <c r="F2721" s="13" t="s">
        <v>8651</v>
      </c>
      <c r="G2721" s="13" t="s">
        <v>8652</v>
      </c>
      <c r="H2721" s="13" t="s">
        <v>8653</v>
      </c>
      <c r="I2721" s="13" t="s">
        <v>130</v>
      </c>
    </row>
    <row r="2722" spans="1:9" ht="36.950000000000003" customHeight="1" x14ac:dyDescent="0.15">
      <c r="A2722" s="13" t="s">
        <v>6619</v>
      </c>
      <c r="B2722" s="13" t="s">
        <v>8443</v>
      </c>
      <c r="C2722" s="13" t="s">
        <v>8654</v>
      </c>
      <c r="D2722" s="13" t="s">
        <v>8655</v>
      </c>
      <c r="E2722" s="13" t="s">
        <v>8656</v>
      </c>
      <c r="F2722" s="13" t="s">
        <v>8657</v>
      </c>
      <c r="G2722" s="13" t="s">
        <v>8658</v>
      </c>
      <c r="H2722" s="13" t="s">
        <v>8659</v>
      </c>
      <c r="I2722" s="13" t="s">
        <v>199</v>
      </c>
    </row>
    <row r="2723" spans="1:9" ht="36.950000000000003" customHeight="1" x14ac:dyDescent="0.15">
      <c r="A2723" s="13" t="s">
        <v>6619</v>
      </c>
      <c r="B2723" s="13" t="s">
        <v>8443</v>
      </c>
      <c r="C2723" s="13" t="s">
        <v>8654</v>
      </c>
      <c r="D2723" s="13" t="s">
        <v>8655</v>
      </c>
      <c r="E2723" s="13" t="s">
        <v>8656</v>
      </c>
      <c r="F2723" s="13" t="s">
        <v>8660</v>
      </c>
      <c r="G2723" s="13" t="s">
        <v>8661</v>
      </c>
      <c r="H2723" s="13" t="s">
        <v>8662</v>
      </c>
      <c r="I2723" s="13" t="s">
        <v>208</v>
      </c>
    </row>
    <row r="2724" spans="1:9" ht="36.950000000000003" customHeight="1" x14ac:dyDescent="0.15">
      <c r="A2724" s="14" t="s">
        <v>6619</v>
      </c>
      <c r="B2724" s="14" t="s">
        <v>8443</v>
      </c>
      <c r="C2724" s="14" t="s">
        <v>8654</v>
      </c>
      <c r="D2724" s="14" t="s">
        <v>8655</v>
      </c>
      <c r="E2724" s="14" t="s">
        <v>8656</v>
      </c>
      <c r="F2724" s="14" t="s">
        <v>8660</v>
      </c>
      <c r="G2724" s="14" t="s">
        <v>8663</v>
      </c>
      <c r="H2724" s="14" t="s">
        <v>8664</v>
      </c>
      <c r="I2724" s="14" t="s">
        <v>59</v>
      </c>
    </row>
    <row r="2725" spans="1:9" ht="36.950000000000003" customHeight="1" x14ac:dyDescent="0.15">
      <c r="A2725" s="13" t="s">
        <v>6619</v>
      </c>
      <c r="B2725" s="13" t="s">
        <v>8443</v>
      </c>
      <c r="C2725" s="13" t="s">
        <v>8654</v>
      </c>
      <c r="D2725" s="13" t="s">
        <v>8655</v>
      </c>
      <c r="E2725" s="13" t="s">
        <v>8656</v>
      </c>
      <c r="F2725" s="13" t="s">
        <v>8665</v>
      </c>
      <c r="G2725" s="13" t="s">
        <v>8666</v>
      </c>
      <c r="H2725" s="13" t="s">
        <v>8667</v>
      </c>
      <c r="I2725" s="13" t="s">
        <v>44</v>
      </c>
    </row>
    <row r="2726" spans="1:9" ht="36.950000000000003" customHeight="1" x14ac:dyDescent="0.15">
      <c r="A2726" s="13" t="s">
        <v>6619</v>
      </c>
      <c r="B2726" s="13" t="s">
        <v>8443</v>
      </c>
      <c r="C2726" s="13" t="s">
        <v>8654</v>
      </c>
      <c r="D2726" s="13" t="s">
        <v>8655</v>
      </c>
      <c r="E2726" s="13" t="s">
        <v>8656</v>
      </c>
      <c r="F2726" s="13" t="s">
        <v>8668</v>
      </c>
      <c r="G2726" s="13" t="s">
        <v>8669</v>
      </c>
      <c r="H2726" s="13" t="s">
        <v>8670</v>
      </c>
      <c r="I2726" s="13" t="s">
        <v>44</v>
      </c>
    </row>
    <row r="2727" spans="1:9" ht="36.950000000000003" customHeight="1" x14ac:dyDescent="0.15">
      <c r="A2727" s="13" t="s">
        <v>6619</v>
      </c>
      <c r="B2727" s="13" t="s">
        <v>8443</v>
      </c>
      <c r="C2727" s="13" t="s">
        <v>7226</v>
      </c>
      <c r="D2727" s="13" t="s">
        <v>8655</v>
      </c>
      <c r="E2727" s="13" t="s">
        <v>8671</v>
      </c>
      <c r="F2727" s="13" t="s">
        <v>8672</v>
      </c>
      <c r="G2727" s="13" t="s">
        <v>8673</v>
      </c>
      <c r="H2727" s="13" t="s">
        <v>8674</v>
      </c>
      <c r="I2727" s="13" t="s">
        <v>40</v>
      </c>
    </row>
    <row r="2728" spans="1:9" ht="36.950000000000003" customHeight="1" x14ac:dyDescent="0.15">
      <c r="A2728" s="14" t="s">
        <v>6619</v>
      </c>
      <c r="B2728" s="14" t="s">
        <v>8443</v>
      </c>
      <c r="C2728" s="14" t="s">
        <v>8654</v>
      </c>
      <c r="D2728" s="14" t="s">
        <v>8655</v>
      </c>
      <c r="E2728" s="14" t="s">
        <v>8671</v>
      </c>
      <c r="F2728" s="14" t="s">
        <v>8675</v>
      </c>
      <c r="G2728" s="14" t="s">
        <v>8676</v>
      </c>
      <c r="H2728" s="14" t="s">
        <v>8677</v>
      </c>
      <c r="I2728" s="14" t="s">
        <v>62</v>
      </c>
    </row>
    <row r="2729" spans="1:9" ht="36.950000000000003" customHeight="1" x14ac:dyDescent="0.15">
      <c r="A2729" s="13" t="s">
        <v>6619</v>
      </c>
      <c r="B2729" s="13" t="s">
        <v>8443</v>
      </c>
      <c r="C2729" s="13" t="s">
        <v>8654</v>
      </c>
      <c r="D2729" s="13" t="s">
        <v>8655</v>
      </c>
      <c r="E2729" s="13" t="s">
        <v>8671</v>
      </c>
      <c r="F2729" s="13" t="s">
        <v>8678</v>
      </c>
      <c r="G2729" s="13" t="s">
        <v>8679</v>
      </c>
      <c r="H2729" s="13" t="s">
        <v>8523</v>
      </c>
      <c r="I2729" s="13" t="s">
        <v>44</v>
      </c>
    </row>
    <row r="2730" spans="1:9" ht="36.950000000000003" customHeight="1" x14ac:dyDescent="0.15">
      <c r="A2730" s="13" t="s">
        <v>6619</v>
      </c>
      <c r="B2730" s="13" t="s">
        <v>8443</v>
      </c>
      <c r="C2730" s="13" t="s">
        <v>8654</v>
      </c>
      <c r="D2730" s="13" t="s">
        <v>8655</v>
      </c>
      <c r="E2730" s="13" t="s">
        <v>8671</v>
      </c>
      <c r="F2730" s="13" t="s">
        <v>8680</v>
      </c>
      <c r="G2730" s="13" t="s">
        <v>8681</v>
      </c>
      <c r="H2730" s="13" t="s">
        <v>8682</v>
      </c>
      <c r="I2730" s="13" t="s">
        <v>25</v>
      </c>
    </row>
    <row r="2731" spans="1:9" ht="36.950000000000003" customHeight="1" x14ac:dyDescent="0.15">
      <c r="A2731" s="13" t="s">
        <v>6619</v>
      </c>
      <c r="B2731" s="13" t="s">
        <v>8443</v>
      </c>
      <c r="C2731" s="13" t="s">
        <v>8654</v>
      </c>
      <c r="D2731" s="13" t="s">
        <v>8655</v>
      </c>
      <c r="E2731" s="13" t="s">
        <v>8683</v>
      </c>
      <c r="F2731" s="13" t="s">
        <v>8684</v>
      </c>
      <c r="G2731" s="13" t="s">
        <v>8685</v>
      </c>
      <c r="H2731" s="13" t="s">
        <v>8686</v>
      </c>
      <c r="I2731" s="13" t="s">
        <v>40</v>
      </c>
    </row>
    <row r="2732" spans="1:9" ht="36.950000000000003" customHeight="1" x14ac:dyDescent="0.15">
      <c r="A2732" s="13" t="s">
        <v>6619</v>
      </c>
      <c r="B2732" s="13" t="s">
        <v>8443</v>
      </c>
      <c r="C2732" s="13" t="s">
        <v>8654</v>
      </c>
      <c r="D2732" s="13" t="s">
        <v>8655</v>
      </c>
      <c r="E2732" s="13" t="s">
        <v>8683</v>
      </c>
      <c r="F2732" s="13" t="s">
        <v>8687</v>
      </c>
      <c r="G2732" s="13" t="s">
        <v>8688</v>
      </c>
      <c r="H2732" s="13" t="s">
        <v>8689</v>
      </c>
      <c r="I2732" s="13" t="s">
        <v>111</v>
      </c>
    </row>
    <row r="2733" spans="1:9" ht="36.950000000000003" customHeight="1" x14ac:dyDescent="0.15">
      <c r="A2733" s="14" t="s">
        <v>6619</v>
      </c>
      <c r="B2733" s="14" t="s">
        <v>8443</v>
      </c>
      <c r="C2733" s="14" t="s">
        <v>8654</v>
      </c>
      <c r="D2733" s="14" t="s">
        <v>8655</v>
      </c>
      <c r="E2733" s="14" t="s">
        <v>8690</v>
      </c>
      <c r="F2733" s="14" t="s">
        <v>8691</v>
      </c>
      <c r="G2733" s="14" t="s">
        <v>8692</v>
      </c>
      <c r="H2733" s="14" t="s">
        <v>8693</v>
      </c>
      <c r="I2733" s="14" t="s">
        <v>62</v>
      </c>
    </row>
    <row r="2734" spans="1:9" ht="36.950000000000003" customHeight="1" x14ac:dyDescent="0.15">
      <c r="A2734" s="13" t="s">
        <v>6619</v>
      </c>
      <c r="B2734" s="13" t="s">
        <v>8443</v>
      </c>
      <c r="C2734" s="13" t="s">
        <v>8654</v>
      </c>
      <c r="D2734" s="13" t="s">
        <v>8655</v>
      </c>
      <c r="E2734" s="13" t="s">
        <v>8690</v>
      </c>
      <c r="F2734" s="13" t="s">
        <v>8694</v>
      </c>
      <c r="G2734" s="13" t="s">
        <v>8695</v>
      </c>
      <c r="H2734" s="13" t="s">
        <v>8696</v>
      </c>
      <c r="I2734" s="13" t="s">
        <v>812</v>
      </c>
    </row>
    <row r="2735" spans="1:9" ht="36.950000000000003" customHeight="1" x14ac:dyDescent="0.15">
      <c r="A2735" s="13" t="s">
        <v>6619</v>
      </c>
      <c r="B2735" s="13" t="s">
        <v>8443</v>
      </c>
      <c r="C2735" s="13" t="s">
        <v>8654</v>
      </c>
      <c r="D2735" s="13" t="s">
        <v>8655</v>
      </c>
      <c r="E2735" s="13" t="s">
        <v>8697</v>
      </c>
      <c r="F2735" s="13" t="s">
        <v>8698</v>
      </c>
      <c r="G2735" s="13" t="s">
        <v>8699</v>
      </c>
      <c r="H2735" s="13" t="s">
        <v>8700</v>
      </c>
      <c r="I2735" s="13" t="s">
        <v>59</v>
      </c>
    </row>
    <row r="2736" spans="1:9" ht="36.950000000000003" customHeight="1" x14ac:dyDescent="0.15">
      <c r="A2736" s="13" t="s">
        <v>6619</v>
      </c>
      <c r="B2736" s="13" t="s">
        <v>8443</v>
      </c>
      <c r="C2736" s="13" t="s">
        <v>8654</v>
      </c>
      <c r="D2736" s="13" t="s">
        <v>8655</v>
      </c>
      <c r="E2736" s="13" t="s">
        <v>8697</v>
      </c>
      <c r="F2736" s="13" t="s">
        <v>8701</v>
      </c>
      <c r="G2736" s="13" t="s">
        <v>8702</v>
      </c>
      <c r="H2736" s="13" t="s">
        <v>8703</v>
      </c>
      <c r="I2736" s="13" t="s">
        <v>40</v>
      </c>
    </row>
    <row r="2737" spans="1:9" ht="36.950000000000003" customHeight="1" x14ac:dyDescent="0.15">
      <c r="A2737" s="13" t="s">
        <v>6619</v>
      </c>
      <c r="B2737" s="13" t="s">
        <v>8443</v>
      </c>
      <c r="C2737" s="13" t="s">
        <v>8654</v>
      </c>
      <c r="D2737" s="13" t="s">
        <v>8655</v>
      </c>
      <c r="E2737" s="13" t="s">
        <v>8697</v>
      </c>
      <c r="F2737" s="13" t="s">
        <v>8704</v>
      </c>
      <c r="G2737" s="13" t="s">
        <v>8705</v>
      </c>
      <c r="H2737" s="13" t="s">
        <v>8706</v>
      </c>
      <c r="I2737" s="13" t="s">
        <v>59</v>
      </c>
    </row>
    <row r="2738" spans="1:9" ht="36.950000000000003" customHeight="1" x14ac:dyDescent="0.15">
      <c r="A2738" s="13" t="s">
        <v>6619</v>
      </c>
      <c r="B2738" s="13" t="s">
        <v>8443</v>
      </c>
      <c r="C2738" s="13" t="s">
        <v>8654</v>
      </c>
      <c r="D2738" s="13" t="s">
        <v>8655</v>
      </c>
      <c r="E2738" s="13" t="s">
        <v>8697</v>
      </c>
      <c r="F2738" s="13" t="s">
        <v>8707</v>
      </c>
      <c r="G2738" s="13" t="s">
        <v>8708</v>
      </c>
      <c r="H2738" s="13" t="s">
        <v>8709</v>
      </c>
      <c r="I2738" s="13" t="s">
        <v>25</v>
      </c>
    </row>
    <row r="2739" spans="1:9" ht="36.950000000000003" customHeight="1" x14ac:dyDescent="0.15">
      <c r="A2739" s="14" t="s">
        <v>6619</v>
      </c>
      <c r="B2739" s="14" t="s">
        <v>8443</v>
      </c>
      <c r="C2739" s="14" t="s">
        <v>8654</v>
      </c>
      <c r="D2739" s="14" t="s">
        <v>8655</v>
      </c>
      <c r="E2739" s="14" t="s">
        <v>8710</v>
      </c>
      <c r="F2739" s="14" t="s">
        <v>8711</v>
      </c>
      <c r="G2739" s="14" t="s">
        <v>260</v>
      </c>
      <c r="H2739" s="14" t="s">
        <v>8712</v>
      </c>
      <c r="I2739" s="14" t="s">
        <v>62</v>
      </c>
    </row>
    <row r="2740" spans="1:9" ht="36.950000000000003" customHeight="1" x14ac:dyDescent="0.15">
      <c r="A2740" s="13" t="s">
        <v>6619</v>
      </c>
      <c r="B2740" s="13" t="s">
        <v>8443</v>
      </c>
      <c r="C2740" s="13" t="s">
        <v>7226</v>
      </c>
      <c r="D2740" s="13" t="s">
        <v>8655</v>
      </c>
      <c r="E2740" s="13" t="s">
        <v>8710</v>
      </c>
      <c r="F2740" s="13" t="s">
        <v>8713</v>
      </c>
      <c r="G2740" s="13" t="s">
        <v>8714</v>
      </c>
      <c r="H2740" s="13" t="s">
        <v>8715</v>
      </c>
      <c r="I2740" s="13" t="s">
        <v>161</v>
      </c>
    </row>
    <row r="2741" spans="1:9" ht="36.950000000000003" customHeight="1" x14ac:dyDescent="0.15">
      <c r="A2741" s="13" t="s">
        <v>6619</v>
      </c>
      <c r="B2741" s="13" t="s">
        <v>8443</v>
      </c>
      <c r="C2741" s="13" t="s">
        <v>8654</v>
      </c>
      <c r="D2741" s="13" t="s">
        <v>8655</v>
      </c>
      <c r="E2741" s="13" t="s">
        <v>8710</v>
      </c>
      <c r="F2741" s="13" t="s">
        <v>8716</v>
      </c>
      <c r="G2741" s="13" t="s">
        <v>8717</v>
      </c>
      <c r="H2741" s="13" t="s">
        <v>8718</v>
      </c>
      <c r="I2741" s="13" t="s">
        <v>250</v>
      </c>
    </row>
    <row r="2742" spans="1:9" ht="36.950000000000003" customHeight="1" x14ac:dyDescent="0.15">
      <c r="A2742" s="13" t="s">
        <v>6619</v>
      </c>
      <c r="B2742" s="13" t="s">
        <v>8443</v>
      </c>
      <c r="C2742" s="13" t="s">
        <v>8654</v>
      </c>
      <c r="D2742" s="13" t="s">
        <v>8655</v>
      </c>
      <c r="E2742" s="13" t="s">
        <v>8719</v>
      </c>
      <c r="F2742" s="13" t="s">
        <v>8720</v>
      </c>
      <c r="G2742" s="13" t="s">
        <v>8721</v>
      </c>
      <c r="H2742" s="13" t="s">
        <v>8351</v>
      </c>
      <c r="I2742" s="13" t="s">
        <v>22</v>
      </c>
    </row>
    <row r="2743" spans="1:9" ht="36.950000000000003" customHeight="1" x14ac:dyDescent="0.15">
      <c r="A2743" s="13" t="s">
        <v>6619</v>
      </c>
      <c r="B2743" s="13" t="s">
        <v>8443</v>
      </c>
      <c r="C2743" s="13" t="s">
        <v>8654</v>
      </c>
      <c r="D2743" s="13" t="s">
        <v>8655</v>
      </c>
      <c r="E2743" s="13" t="s">
        <v>8722</v>
      </c>
      <c r="F2743" s="13" t="s">
        <v>8723</v>
      </c>
      <c r="G2743" s="13" t="s">
        <v>8724</v>
      </c>
      <c r="H2743" s="13" t="s">
        <v>8725</v>
      </c>
      <c r="I2743" s="13" t="s">
        <v>52</v>
      </c>
    </row>
    <row r="2744" spans="1:9" ht="36.950000000000003" customHeight="1" x14ac:dyDescent="0.15">
      <c r="A2744" s="13" t="s">
        <v>6619</v>
      </c>
      <c r="B2744" s="13" t="s">
        <v>8443</v>
      </c>
      <c r="C2744" s="13" t="s">
        <v>8654</v>
      </c>
      <c r="D2744" s="13" t="s">
        <v>8655</v>
      </c>
      <c r="E2744" s="13" t="s">
        <v>8726</v>
      </c>
      <c r="F2744" s="13" t="s">
        <v>8491</v>
      </c>
      <c r="G2744" s="13" t="s">
        <v>8727</v>
      </c>
      <c r="H2744" s="13" t="s">
        <v>8728</v>
      </c>
      <c r="I2744" s="13" t="s">
        <v>25</v>
      </c>
    </row>
    <row r="2745" spans="1:9" ht="36.950000000000003" customHeight="1" x14ac:dyDescent="0.15">
      <c r="A2745" s="13" t="s">
        <v>6619</v>
      </c>
      <c r="B2745" s="13" t="s">
        <v>8443</v>
      </c>
      <c r="C2745" s="13" t="s">
        <v>8654</v>
      </c>
      <c r="D2745" s="13" t="s">
        <v>8655</v>
      </c>
      <c r="E2745" s="13" t="s">
        <v>8726</v>
      </c>
      <c r="F2745" s="13" t="s">
        <v>8493</v>
      </c>
      <c r="G2745" s="13" t="s">
        <v>8729</v>
      </c>
      <c r="H2745" s="13" t="s">
        <v>8730</v>
      </c>
      <c r="I2745" s="13" t="s">
        <v>111</v>
      </c>
    </row>
    <row r="2746" spans="1:9" ht="36.950000000000003" customHeight="1" x14ac:dyDescent="0.15">
      <c r="A2746" s="13" t="s">
        <v>6619</v>
      </c>
      <c r="B2746" s="13" t="s">
        <v>8443</v>
      </c>
      <c r="C2746" s="13" t="s">
        <v>8654</v>
      </c>
      <c r="D2746" s="13" t="s">
        <v>8655</v>
      </c>
      <c r="E2746" s="13" t="s">
        <v>8726</v>
      </c>
      <c r="F2746" s="13" t="s">
        <v>8731</v>
      </c>
      <c r="G2746" s="13" t="s">
        <v>8732</v>
      </c>
      <c r="H2746" s="13" t="s">
        <v>8733</v>
      </c>
      <c r="I2746" s="13" t="s">
        <v>161</v>
      </c>
    </row>
    <row r="2747" spans="1:9" ht="36.950000000000003" customHeight="1" x14ac:dyDescent="0.15">
      <c r="A2747" s="13" t="s">
        <v>6619</v>
      </c>
      <c r="B2747" s="13" t="s">
        <v>8443</v>
      </c>
      <c r="C2747" s="13" t="s">
        <v>7226</v>
      </c>
      <c r="D2747" s="13" t="s">
        <v>8374</v>
      </c>
      <c r="E2747" s="13" t="s">
        <v>8734</v>
      </c>
      <c r="F2747" s="13" t="s">
        <v>8735</v>
      </c>
      <c r="G2747" s="13" t="s">
        <v>8736</v>
      </c>
      <c r="H2747" s="13" t="s">
        <v>7732</v>
      </c>
      <c r="I2747" s="13" t="s">
        <v>161</v>
      </c>
    </row>
    <row r="2748" spans="1:9" ht="36.950000000000003" customHeight="1" x14ac:dyDescent="0.15">
      <c r="A2748" s="13" t="s">
        <v>6619</v>
      </c>
      <c r="B2748" s="13" t="s">
        <v>8443</v>
      </c>
      <c r="C2748" s="13" t="s">
        <v>7226</v>
      </c>
      <c r="D2748" s="13" t="s">
        <v>8374</v>
      </c>
      <c r="E2748" s="13" t="s">
        <v>8737</v>
      </c>
      <c r="F2748" s="13" t="s">
        <v>8738</v>
      </c>
      <c r="G2748" s="13" t="s">
        <v>8739</v>
      </c>
      <c r="H2748" s="13" t="s">
        <v>7738</v>
      </c>
      <c r="I2748" s="13" t="s">
        <v>40</v>
      </c>
    </row>
    <row r="2749" spans="1:9" ht="36.950000000000003" customHeight="1" x14ac:dyDescent="0.15">
      <c r="A2749" s="14" t="s">
        <v>6619</v>
      </c>
      <c r="B2749" s="14" t="s">
        <v>8443</v>
      </c>
      <c r="C2749" s="14" t="s">
        <v>7226</v>
      </c>
      <c r="D2749" s="14" t="s">
        <v>8374</v>
      </c>
      <c r="E2749" s="14" t="s">
        <v>8737</v>
      </c>
      <c r="F2749" s="14" t="s">
        <v>8738</v>
      </c>
      <c r="G2749" s="14" t="s">
        <v>8740</v>
      </c>
      <c r="H2749" s="14" t="s">
        <v>8741</v>
      </c>
      <c r="I2749" s="14" t="s">
        <v>35</v>
      </c>
    </row>
    <row r="2750" spans="1:9" ht="36.950000000000003" customHeight="1" x14ac:dyDescent="0.15">
      <c r="A2750" s="13" t="s">
        <v>6619</v>
      </c>
      <c r="B2750" s="13" t="s">
        <v>8443</v>
      </c>
      <c r="C2750" s="13" t="s">
        <v>7226</v>
      </c>
      <c r="D2750" s="13" t="s">
        <v>8374</v>
      </c>
      <c r="E2750" s="13" t="s">
        <v>8742</v>
      </c>
      <c r="F2750" s="13" t="s">
        <v>8491</v>
      </c>
      <c r="G2750" s="13" t="s">
        <v>8743</v>
      </c>
      <c r="H2750" s="13" t="s">
        <v>8744</v>
      </c>
      <c r="I2750" s="13" t="s">
        <v>35</v>
      </c>
    </row>
    <row r="2751" spans="1:9" ht="36.950000000000003" customHeight="1" x14ac:dyDescent="0.15">
      <c r="A2751" s="13" t="s">
        <v>6619</v>
      </c>
      <c r="B2751" s="13" t="s">
        <v>8443</v>
      </c>
      <c r="C2751" s="13" t="s">
        <v>7226</v>
      </c>
      <c r="D2751" s="13" t="s">
        <v>8374</v>
      </c>
      <c r="E2751" s="13" t="s">
        <v>8745</v>
      </c>
      <c r="F2751" s="13" t="s">
        <v>8746</v>
      </c>
      <c r="G2751" s="13" t="s">
        <v>8747</v>
      </c>
      <c r="H2751" s="13" t="s">
        <v>7433</v>
      </c>
      <c r="I2751" s="13" t="s">
        <v>35</v>
      </c>
    </row>
    <row r="2752" spans="1:9" ht="36.950000000000003" customHeight="1" x14ac:dyDescent="0.15">
      <c r="A2752" s="14" t="s">
        <v>6619</v>
      </c>
      <c r="B2752" s="14" t="s">
        <v>8443</v>
      </c>
      <c r="C2752" s="14" t="s">
        <v>7226</v>
      </c>
      <c r="D2752" s="14" t="s">
        <v>8374</v>
      </c>
      <c r="E2752" s="14" t="s">
        <v>8745</v>
      </c>
      <c r="F2752" s="14" t="s">
        <v>8748</v>
      </c>
      <c r="G2752" s="14" t="s">
        <v>8749</v>
      </c>
      <c r="H2752" s="14" t="s">
        <v>7751</v>
      </c>
      <c r="I2752" s="14" t="s">
        <v>224</v>
      </c>
    </row>
    <row r="2753" spans="1:9" ht="36.950000000000003" customHeight="1" x14ac:dyDescent="0.15">
      <c r="A2753" s="13" t="s">
        <v>6619</v>
      </c>
      <c r="B2753" s="13" t="s">
        <v>8443</v>
      </c>
      <c r="C2753" s="13" t="s">
        <v>7226</v>
      </c>
      <c r="D2753" s="13" t="s">
        <v>8374</v>
      </c>
      <c r="E2753" s="13" t="s">
        <v>8750</v>
      </c>
      <c r="F2753" s="13" t="s">
        <v>8751</v>
      </c>
      <c r="G2753" s="13" t="s">
        <v>8752</v>
      </c>
      <c r="H2753" s="13" t="s">
        <v>8753</v>
      </c>
      <c r="I2753" s="13" t="s">
        <v>161</v>
      </c>
    </row>
    <row r="2754" spans="1:9" ht="36.950000000000003" customHeight="1" x14ac:dyDescent="0.15">
      <c r="A2754" s="13" t="s">
        <v>6619</v>
      </c>
      <c r="B2754" s="13" t="s">
        <v>8443</v>
      </c>
      <c r="C2754" s="13" t="s">
        <v>7226</v>
      </c>
      <c r="D2754" s="13" t="s">
        <v>8374</v>
      </c>
      <c r="E2754" s="13" t="s">
        <v>8750</v>
      </c>
      <c r="F2754" s="13" t="s">
        <v>8754</v>
      </c>
      <c r="G2754" s="13" t="s">
        <v>8755</v>
      </c>
      <c r="H2754" s="13" t="s">
        <v>8756</v>
      </c>
      <c r="I2754" s="13" t="s">
        <v>161</v>
      </c>
    </row>
    <row r="2755" spans="1:9" ht="36.950000000000003" customHeight="1" x14ac:dyDescent="0.15">
      <c r="A2755" s="13" t="s">
        <v>6619</v>
      </c>
      <c r="B2755" s="13" t="s">
        <v>8443</v>
      </c>
      <c r="C2755" s="13" t="s">
        <v>7226</v>
      </c>
      <c r="D2755" s="13" t="s">
        <v>8374</v>
      </c>
      <c r="E2755" s="13" t="s">
        <v>8757</v>
      </c>
      <c r="F2755" s="13" t="s">
        <v>8758</v>
      </c>
      <c r="G2755" s="13" t="s">
        <v>8023</v>
      </c>
      <c r="H2755" s="13" t="s">
        <v>8759</v>
      </c>
      <c r="I2755" s="13" t="s">
        <v>161</v>
      </c>
    </row>
    <row r="2756" spans="1:9" ht="36.950000000000003" customHeight="1" x14ac:dyDescent="0.15">
      <c r="A2756" s="13" t="s">
        <v>6619</v>
      </c>
      <c r="B2756" s="13" t="s">
        <v>8443</v>
      </c>
      <c r="C2756" s="13" t="s">
        <v>7226</v>
      </c>
      <c r="D2756" s="13" t="s">
        <v>8374</v>
      </c>
      <c r="E2756" s="13" t="s">
        <v>8760</v>
      </c>
      <c r="F2756" s="13" t="s">
        <v>8761</v>
      </c>
      <c r="G2756" s="13" t="s">
        <v>8762</v>
      </c>
      <c r="H2756" s="13" t="s">
        <v>8763</v>
      </c>
      <c r="I2756" s="13" t="s">
        <v>40</v>
      </c>
    </row>
    <row r="2757" spans="1:9" ht="36.950000000000003" customHeight="1" x14ac:dyDescent="0.15">
      <c r="A2757" s="13" t="s">
        <v>6619</v>
      </c>
      <c r="B2757" s="13" t="s">
        <v>8443</v>
      </c>
      <c r="C2757" s="13" t="s">
        <v>7226</v>
      </c>
      <c r="D2757" s="13" t="s">
        <v>8374</v>
      </c>
      <c r="E2757" s="13" t="s">
        <v>8760</v>
      </c>
      <c r="F2757" s="13" t="s">
        <v>8764</v>
      </c>
      <c r="G2757" s="13" t="s">
        <v>8765</v>
      </c>
      <c r="H2757" s="13" t="s">
        <v>8766</v>
      </c>
      <c r="I2757" s="13" t="s">
        <v>232</v>
      </c>
    </row>
    <row r="2758" spans="1:9" ht="36.950000000000003" customHeight="1" x14ac:dyDescent="0.15">
      <c r="A2758" s="13" t="s">
        <v>6619</v>
      </c>
      <c r="B2758" s="13" t="s">
        <v>8443</v>
      </c>
      <c r="C2758" s="13" t="s">
        <v>8444</v>
      </c>
      <c r="D2758" s="13" t="s">
        <v>8374</v>
      </c>
      <c r="E2758" s="13" t="s">
        <v>8767</v>
      </c>
      <c r="F2758" s="13" t="s">
        <v>8768</v>
      </c>
      <c r="G2758" s="13" t="s">
        <v>8769</v>
      </c>
      <c r="H2758" s="13" t="s">
        <v>8770</v>
      </c>
      <c r="I2758" s="13" t="s">
        <v>44</v>
      </c>
    </row>
    <row r="2759" spans="1:9" ht="36.950000000000003" customHeight="1" x14ac:dyDescent="0.15">
      <c r="A2759" s="13" t="s">
        <v>6619</v>
      </c>
      <c r="B2759" s="13" t="s">
        <v>8443</v>
      </c>
      <c r="C2759" s="13" t="s">
        <v>7226</v>
      </c>
      <c r="D2759" s="13" t="s">
        <v>8374</v>
      </c>
      <c r="E2759" s="13" t="s">
        <v>8771</v>
      </c>
      <c r="F2759" s="13" t="s">
        <v>8772</v>
      </c>
      <c r="G2759" s="13" t="s">
        <v>8773</v>
      </c>
      <c r="H2759" s="13" t="s">
        <v>8774</v>
      </c>
      <c r="I2759" s="13" t="s">
        <v>130</v>
      </c>
    </row>
    <row r="2760" spans="1:9" ht="36.950000000000003" customHeight="1" x14ac:dyDescent="0.15">
      <c r="A2760" s="13" t="s">
        <v>6619</v>
      </c>
      <c r="B2760" s="13" t="s">
        <v>8443</v>
      </c>
      <c r="C2760" s="13" t="s">
        <v>8444</v>
      </c>
      <c r="D2760" s="13" t="s">
        <v>8374</v>
      </c>
      <c r="E2760" s="13" t="s">
        <v>8775</v>
      </c>
      <c r="F2760" s="13" t="s">
        <v>8776</v>
      </c>
      <c r="G2760" s="13" t="s">
        <v>8777</v>
      </c>
      <c r="H2760" s="13" t="s">
        <v>6839</v>
      </c>
      <c r="I2760" s="13" t="s">
        <v>40</v>
      </c>
    </row>
    <row r="2761" spans="1:9" ht="36.950000000000003" customHeight="1" x14ac:dyDescent="0.15">
      <c r="A2761" s="13" t="s">
        <v>6619</v>
      </c>
      <c r="B2761" s="13" t="s">
        <v>8443</v>
      </c>
      <c r="C2761" s="13" t="s">
        <v>8444</v>
      </c>
      <c r="D2761" s="13" t="s">
        <v>8374</v>
      </c>
      <c r="E2761" s="13" t="s">
        <v>8775</v>
      </c>
      <c r="F2761" s="13" t="s">
        <v>8778</v>
      </c>
      <c r="G2761" s="13" t="s">
        <v>8779</v>
      </c>
      <c r="H2761" s="13" t="s">
        <v>8780</v>
      </c>
      <c r="I2761" s="13" t="s">
        <v>22</v>
      </c>
    </row>
    <row r="2762" spans="1:9" ht="36.950000000000003" customHeight="1" x14ac:dyDescent="0.15">
      <c r="A2762" s="13" t="s">
        <v>6619</v>
      </c>
      <c r="B2762" s="13" t="s">
        <v>8781</v>
      </c>
      <c r="C2762" s="13" t="s">
        <v>732</v>
      </c>
      <c r="D2762" s="13" t="s">
        <v>6805</v>
      </c>
      <c r="E2762" s="13" t="s">
        <v>615</v>
      </c>
      <c r="F2762" s="13" t="s">
        <v>8782</v>
      </c>
      <c r="G2762" s="13" t="s">
        <v>8783</v>
      </c>
      <c r="H2762" s="13" t="s">
        <v>8784</v>
      </c>
      <c r="I2762" s="13" t="s">
        <v>175</v>
      </c>
    </row>
    <row r="2763" spans="1:9" ht="36.950000000000003" customHeight="1" x14ac:dyDescent="0.15">
      <c r="A2763" s="13" t="s">
        <v>6619</v>
      </c>
      <c r="B2763" s="13" t="s">
        <v>8781</v>
      </c>
      <c r="C2763" s="13" t="s">
        <v>732</v>
      </c>
      <c r="D2763" s="13" t="s">
        <v>6805</v>
      </c>
      <c r="E2763" s="13" t="s">
        <v>615</v>
      </c>
      <c r="F2763" s="13" t="s">
        <v>8785</v>
      </c>
      <c r="G2763" s="13" t="s">
        <v>8786</v>
      </c>
      <c r="H2763" s="13" t="s">
        <v>8787</v>
      </c>
      <c r="I2763" s="13" t="s">
        <v>194</v>
      </c>
    </row>
    <row r="2764" spans="1:9" ht="36.950000000000003" customHeight="1" x14ac:dyDescent="0.15">
      <c r="A2764" s="13" t="s">
        <v>6619</v>
      </c>
      <c r="B2764" s="13" t="s">
        <v>8781</v>
      </c>
      <c r="C2764" s="13" t="s">
        <v>732</v>
      </c>
      <c r="D2764" s="13" t="s">
        <v>6805</v>
      </c>
      <c r="E2764" s="13" t="s">
        <v>615</v>
      </c>
      <c r="F2764" s="13" t="s">
        <v>8788</v>
      </c>
      <c r="G2764" s="13" t="s">
        <v>8789</v>
      </c>
      <c r="H2764" s="13" t="s">
        <v>8790</v>
      </c>
      <c r="I2764" s="13" t="s">
        <v>25</v>
      </c>
    </row>
    <row r="2765" spans="1:9" ht="36.950000000000003" customHeight="1" x14ac:dyDescent="0.15">
      <c r="A2765" s="14" t="s">
        <v>6619</v>
      </c>
      <c r="B2765" s="14" t="s">
        <v>8781</v>
      </c>
      <c r="C2765" s="14" t="s">
        <v>732</v>
      </c>
      <c r="D2765" s="14" t="s">
        <v>6805</v>
      </c>
      <c r="E2765" s="14" t="s">
        <v>615</v>
      </c>
      <c r="F2765" s="14" t="s">
        <v>8788</v>
      </c>
      <c r="G2765" s="14" t="s">
        <v>8791</v>
      </c>
      <c r="H2765" s="14" t="s">
        <v>8792</v>
      </c>
      <c r="I2765" s="14" t="s">
        <v>336</v>
      </c>
    </row>
    <row r="2766" spans="1:9" ht="36.950000000000003" customHeight="1" x14ac:dyDescent="0.15">
      <c r="A2766" s="14" t="s">
        <v>6619</v>
      </c>
      <c r="B2766" s="14" t="s">
        <v>8781</v>
      </c>
      <c r="C2766" s="14" t="s">
        <v>732</v>
      </c>
      <c r="D2766" s="14" t="s">
        <v>6805</v>
      </c>
      <c r="E2766" s="14" t="s">
        <v>615</v>
      </c>
      <c r="F2766" s="14" t="s">
        <v>8793</v>
      </c>
      <c r="G2766" s="14" t="s">
        <v>8794</v>
      </c>
      <c r="H2766" s="14" t="s">
        <v>8795</v>
      </c>
      <c r="I2766" s="14" t="s">
        <v>62</v>
      </c>
    </row>
    <row r="2767" spans="1:9" ht="36.950000000000003" customHeight="1" x14ac:dyDescent="0.15">
      <c r="A2767" s="13" t="s">
        <v>6619</v>
      </c>
      <c r="B2767" s="13" t="s">
        <v>8781</v>
      </c>
      <c r="C2767" s="13" t="s">
        <v>732</v>
      </c>
      <c r="D2767" s="13" t="s">
        <v>6805</v>
      </c>
      <c r="E2767" s="13" t="s">
        <v>615</v>
      </c>
      <c r="F2767" s="13" t="s">
        <v>8796</v>
      </c>
      <c r="G2767" s="13" t="s">
        <v>8797</v>
      </c>
      <c r="H2767" s="13" t="s">
        <v>8798</v>
      </c>
      <c r="I2767" s="13" t="s">
        <v>35</v>
      </c>
    </row>
    <row r="2768" spans="1:9" ht="36.950000000000003" customHeight="1" x14ac:dyDescent="0.15">
      <c r="A2768" s="13" t="s">
        <v>6619</v>
      </c>
      <c r="B2768" s="13" t="s">
        <v>8781</v>
      </c>
      <c r="C2768" s="13" t="s">
        <v>732</v>
      </c>
      <c r="D2768" s="13" t="s">
        <v>6805</v>
      </c>
      <c r="E2768" s="13" t="s">
        <v>615</v>
      </c>
      <c r="F2768" s="13" t="s">
        <v>8799</v>
      </c>
      <c r="G2768" s="13" t="s">
        <v>772</v>
      </c>
      <c r="H2768" s="13" t="s">
        <v>7844</v>
      </c>
      <c r="I2768" s="13" t="s">
        <v>161</v>
      </c>
    </row>
    <row r="2769" spans="1:9" ht="36.950000000000003" customHeight="1" x14ac:dyDescent="0.15">
      <c r="A2769" s="13" t="s">
        <v>6619</v>
      </c>
      <c r="B2769" s="13" t="s">
        <v>8781</v>
      </c>
      <c r="C2769" s="13" t="s">
        <v>732</v>
      </c>
      <c r="D2769" s="13" t="s">
        <v>6805</v>
      </c>
      <c r="E2769" s="13" t="s">
        <v>615</v>
      </c>
      <c r="F2769" s="13" t="s">
        <v>8800</v>
      </c>
      <c r="G2769" s="13" t="s">
        <v>8801</v>
      </c>
      <c r="H2769" s="13" t="s">
        <v>7208</v>
      </c>
      <c r="I2769" s="13" t="s">
        <v>25</v>
      </c>
    </row>
    <row r="2770" spans="1:9" ht="36.950000000000003" customHeight="1" x14ac:dyDescent="0.15">
      <c r="A2770" s="13" t="s">
        <v>6619</v>
      </c>
      <c r="B2770" s="13" t="s">
        <v>8781</v>
      </c>
      <c r="C2770" s="13" t="s">
        <v>732</v>
      </c>
      <c r="D2770" s="13" t="s">
        <v>6805</v>
      </c>
      <c r="E2770" s="13" t="s">
        <v>615</v>
      </c>
      <c r="F2770" s="13" t="s">
        <v>8802</v>
      </c>
      <c r="G2770" s="13" t="s">
        <v>8803</v>
      </c>
      <c r="H2770" s="13" t="s">
        <v>6685</v>
      </c>
      <c r="I2770" s="13" t="s">
        <v>25</v>
      </c>
    </row>
    <row r="2771" spans="1:9" ht="36.950000000000003" customHeight="1" x14ac:dyDescent="0.15">
      <c r="A2771" s="14" t="s">
        <v>6619</v>
      </c>
      <c r="B2771" s="14" t="s">
        <v>8781</v>
      </c>
      <c r="C2771" s="14" t="s">
        <v>732</v>
      </c>
      <c r="D2771" s="14" t="s">
        <v>6805</v>
      </c>
      <c r="E2771" s="14" t="s">
        <v>615</v>
      </c>
      <c r="F2771" s="14" t="s">
        <v>8804</v>
      </c>
      <c r="G2771" s="14" t="s">
        <v>5580</v>
      </c>
      <c r="H2771" s="14" t="s">
        <v>8805</v>
      </c>
      <c r="I2771" s="14" t="s">
        <v>62</v>
      </c>
    </row>
    <row r="2772" spans="1:9" ht="36.950000000000003" customHeight="1" x14ac:dyDescent="0.15">
      <c r="A2772" s="13" t="s">
        <v>6619</v>
      </c>
      <c r="B2772" s="13" t="s">
        <v>8781</v>
      </c>
      <c r="C2772" s="13" t="s">
        <v>732</v>
      </c>
      <c r="D2772" s="13" t="s">
        <v>6805</v>
      </c>
      <c r="E2772" s="13" t="s">
        <v>615</v>
      </c>
      <c r="F2772" s="13" t="s">
        <v>8806</v>
      </c>
      <c r="G2772" s="13" t="s">
        <v>8807</v>
      </c>
      <c r="H2772" s="13" t="s">
        <v>8808</v>
      </c>
      <c r="I2772" s="13" t="s">
        <v>25</v>
      </c>
    </row>
    <row r="2773" spans="1:9" ht="36.950000000000003" customHeight="1" x14ac:dyDescent="0.15">
      <c r="A2773" s="13" t="s">
        <v>6619</v>
      </c>
      <c r="B2773" s="13" t="s">
        <v>8781</v>
      </c>
      <c r="C2773" s="13" t="s">
        <v>2448</v>
      </c>
      <c r="D2773" s="13" t="s">
        <v>6805</v>
      </c>
      <c r="E2773" s="13" t="s">
        <v>8809</v>
      </c>
      <c r="F2773" s="13" t="s">
        <v>8810</v>
      </c>
      <c r="G2773" s="13" t="s">
        <v>8811</v>
      </c>
      <c r="H2773" s="13" t="s">
        <v>8812</v>
      </c>
      <c r="I2773" s="13" t="s">
        <v>25</v>
      </c>
    </row>
    <row r="2774" spans="1:9" ht="36.950000000000003" customHeight="1" x14ac:dyDescent="0.15">
      <c r="A2774" s="13" t="s">
        <v>6619</v>
      </c>
      <c r="B2774" s="13" t="s">
        <v>8781</v>
      </c>
      <c r="C2774" s="13" t="s">
        <v>2448</v>
      </c>
      <c r="D2774" s="13" t="s">
        <v>6805</v>
      </c>
      <c r="E2774" s="13" t="s">
        <v>8809</v>
      </c>
      <c r="F2774" s="13" t="s">
        <v>8813</v>
      </c>
      <c r="G2774" s="13" t="s">
        <v>8814</v>
      </c>
      <c r="H2774" s="13" t="s">
        <v>7653</v>
      </c>
      <c r="I2774" s="13" t="s">
        <v>284</v>
      </c>
    </row>
    <row r="2775" spans="1:9" ht="36.950000000000003" customHeight="1" x14ac:dyDescent="0.15">
      <c r="A2775" s="13" t="s">
        <v>6619</v>
      </c>
      <c r="B2775" s="13" t="s">
        <v>8781</v>
      </c>
      <c r="C2775" s="13" t="s">
        <v>2448</v>
      </c>
      <c r="D2775" s="13" t="s">
        <v>6805</v>
      </c>
      <c r="E2775" s="13" t="s">
        <v>8815</v>
      </c>
      <c r="F2775" s="13" t="s">
        <v>8816</v>
      </c>
      <c r="G2775" s="13" t="s">
        <v>8817</v>
      </c>
      <c r="H2775" s="13" t="s">
        <v>7392</v>
      </c>
      <c r="I2775" s="13" t="s">
        <v>161</v>
      </c>
    </row>
    <row r="2776" spans="1:9" ht="36.950000000000003" customHeight="1" x14ac:dyDescent="0.15">
      <c r="A2776" s="13" t="s">
        <v>6619</v>
      </c>
      <c r="B2776" s="13" t="s">
        <v>8781</v>
      </c>
      <c r="C2776" s="13" t="s">
        <v>2448</v>
      </c>
      <c r="D2776" s="13" t="s">
        <v>6805</v>
      </c>
      <c r="E2776" s="13" t="s">
        <v>8815</v>
      </c>
      <c r="F2776" s="13" t="s">
        <v>8818</v>
      </c>
      <c r="G2776" s="13" t="s">
        <v>8819</v>
      </c>
      <c r="H2776" s="13" t="s">
        <v>8820</v>
      </c>
      <c r="I2776" s="13" t="s">
        <v>44</v>
      </c>
    </row>
    <row r="2777" spans="1:9" ht="36.950000000000003" customHeight="1" x14ac:dyDescent="0.15">
      <c r="A2777" s="13" t="s">
        <v>6619</v>
      </c>
      <c r="B2777" s="13" t="s">
        <v>8781</v>
      </c>
      <c r="C2777" s="13" t="s">
        <v>2448</v>
      </c>
      <c r="D2777" s="13" t="s">
        <v>6805</v>
      </c>
      <c r="E2777" s="13" t="s">
        <v>8815</v>
      </c>
      <c r="F2777" s="13" t="s">
        <v>8821</v>
      </c>
      <c r="G2777" s="13" t="s">
        <v>8822</v>
      </c>
      <c r="H2777" s="13" t="s">
        <v>8823</v>
      </c>
      <c r="I2777" s="13" t="s">
        <v>25</v>
      </c>
    </row>
    <row r="2778" spans="1:9" ht="36.950000000000003" customHeight="1" x14ac:dyDescent="0.15">
      <c r="A2778" s="13" t="s">
        <v>6619</v>
      </c>
      <c r="B2778" s="13" t="s">
        <v>8781</v>
      </c>
      <c r="C2778" s="13" t="s">
        <v>2448</v>
      </c>
      <c r="D2778" s="13" t="s">
        <v>6805</v>
      </c>
      <c r="E2778" s="13" t="s">
        <v>8824</v>
      </c>
      <c r="F2778" s="13" t="s">
        <v>8825</v>
      </c>
      <c r="G2778" s="13" t="s">
        <v>8826</v>
      </c>
      <c r="H2778" s="13" t="s">
        <v>8827</v>
      </c>
      <c r="I2778" s="13" t="s">
        <v>22</v>
      </c>
    </row>
    <row r="2779" spans="1:9" ht="36.950000000000003" customHeight="1" x14ac:dyDescent="0.15">
      <c r="A2779" s="13" t="s">
        <v>6619</v>
      </c>
      <c r="B2779" s="13" t="s">
        <v>8781</v>
      </c>
      <c r="C2779" s="13" t="s">
        <v>2448</v>
      </c>
      <c r="D2779" s="13" t="s">
        <v>6805</v>
      </c>
      <c r="E2779" s="13" t="s">
        <v>8824</v>
      </c>
      <c r="F2779" s="13" t="s">
        <v>8828</v>
      </c>
      <c r="G2779" s="13" t="s">
        <v>8829</v>
      </c>
      <c r="H2779" s="13" t="s">
        <v>8830</v>
      </c>
      <c r="I2779" s="13" t="s">
        <v>161</v>
      </c>
    </row>
    <row r="2780" spans="1:9" ht="36.950000000000003" customHeight="1" x14ac:dyDescent="0.15">
      <c r="A2780" s="13" t="s">
        <v>6619</v>
      </c>
      <c r="B2780" s="13" t="s">
        <v>8781</v>
      </c>
      <c r="C2780" s="13" t="s">
        <v>2448</v>
      </c>
      <c r="D2780" s="13" t="s">
        <v>6805</v>
      </c>
      <c r="E2780" s="13" t="s">
        <v>8831</v>
      </c>
      <c r="F2780" s="13" t="s">
        <v>8832</v>
      </c>
      <c r="G2780" s="13" t="s">
        <v>8833</v>
      </c>
      <c r="H2780" s="13" t="s">
        <v>8834</v>
      </c>
      <c r="I2780" s="13" t="s">
        <v>250</v>
      </c>
    </row>
    <row r="2781" spans="1:9" ht="36.950000000000003" customHeight="1" x14ac:dyDescent="0.15">
      <c r="A2781" s="13" t="s">
        <v>6619</v>
      </c>
      <c r="B2781" s="13" t="s">
        <v>8781</v>
      </c>
      <c r="C2781" s="13" t="s">
        <v>2448</v>
      </c>
      <c r="D2781" s="13" t="s">
        <v>6805</v>
      </c>
      <c r="E2781" s="13" t="s">
        <v>8835</v>
      </c>
      <c r="F2781" s="13" t="s">
        <v>8836</v>
      </c>
      <c r="G2781" s="13" t="s">
        <v>8837</v>
      </c>
      <c r="H2781" s="13" t="s">
        <v>8838</v>
      </c>
      <c r="I2781" s="13" t="s">
        <v>227</v>
      </c>
    </row>
    <row r="2782" spans="1:9" ht="36.950000000000003" customHeight="1" x14ac:dyDescent="0.15">
      <c r="A2782" s="13" t="s">
        <v>6619</v>
      </c>
      <c r="B2782" s="13" t="s">
        <v>8781</v>
      </c>
      <c r="C2782" s="13" t="s">
        <v>2448</v>
      </c>
      <c r="D2782" s="13" t="s">
        <v>6805</v>
      </c>
      <c r="E2782" s="13" t="s">
        <v>8835</v>
      </c>
      <c r="F2782" s="13" t="s">
        <v>8839</v>
      </c>
      <c r="G2782" s="13" t="s">
        <v>8840</v>
      </c>
      <c r="H2782" s="13" t="s">
        <v>8841</v>
      </c>
      <c r="I2782" s="13" t="s">
        <v>161</v>
      </c>
    </row>
    <row r="2783" spans="1:9" ht="36.950000000000003" customHeight="1" x14ac:dyDescent="0.15">
      <c r="A2783" s="13" t="s">
        <v>6619</v>
      </c>
      <c r="B2783" s="13" t="s">
        <v>8781</v>
      </c>
      <c r="C2783" s="13" t="s">
        <v>2448</v>
      </c>
      <c r="D2783" s="13" t="s">
        <v>6805</v>
      </c>
      <c r="E2783" s="13" t="s">
        <v>8835</v>
      </c>
      <c r="F2783" s="13" t="s">
        <v>8842</v>
      </c>
      <c r="G2783" s="13" t="s">
        <v>8843</v>
      </c>
      <c r="H2783" s="13" t="s">
        <v>8844</v>
      </c>
      <c r="I2783" s="13" t="s">
        <v>161</v>
      </c>
    </row>
    <row r="2784" spans="1:9" ht="36.950000000000003" customHeight="1" x14ac:dyDescent="0.15">
      <c r="A2784" s="13" t="s">
        <v>6619</v>
      </c>
      <c r="B2784" s="13" t="s">
        <v>8781</v>
      </c>
      <c r="C2784" s="13" t="s">
        <v>732</v>
      </c>
      <c r="D2784" s="13" t="s">
        <v>6805</v>
      </c>
      <c r="E2784" s="13" t="s">
        <v>8845</v>
      </c>
      <c r="F2784" s="13" t="s">
        <v>8846</v>
      </c>
      <c r="G2784" s="13" t="s">
        <v>8847</v>
      </c>
      <c r="H2784" s="13" t="s">
        <v>8848</v>
      </c>
      <c r="I2784" s="13" t="s">
        <v>194</v>
      </c>
    </row>
    <row r="2785" spans="1:9" ht="36.950000000000003" customHeight="1" x14ac:dyDescent="0.15">
      <c r="A2785" s="14" t="s">
        <v>6619</v>
      </c>
      <c r="B2785" s="14" t="s">
        <v>8781</v>
      </c>
      <c r="C2785" s="14" t="s">
        <v>732</v>
      </c>
      <c r="D2785" s="14" t="s">
        <v>6805</v>
      </c>
      <c r="E2785" s="14" t="s">
        <v>8845</v>
      </c>
      <c r="F2785" s="14" t="s">
        <v>8846</v>
      </c>
      <c r="G2785" s="14" t="s">
        <v>8849</v>
      </c>
      <c r="H2785" s="14" t="s">
        <v>8850</v>
      </c>
      <c r="I2785" s="14" t="s">
        <v>130</v>
      </c>
    </row>
    <row r="2786" spans="1:9" ht="36.950000000000003" customHeight="1" x14ac:dyDescent="0.15">
      <c r="A2786" s="13" t="s">
        <v>6619</v>
      </c>
      <c r="B2786" s="13" t="s">
        <v>8781</v>
      </c>
      <c r="C2786" s="13" t="s">
        <v>732</v>
      </c>
      <c r="D2786" s="13" t="s">
        <v>6805</v>
      </c>
      <c r="E2786" s="13" t="s">
        <v>8845</v>
      </c>
      <c r="F2786" s="13" t="s">
        <v>8851</v>
      </c>
      <c r="G2786" s="13" t="s">
        <v>8852</v>
      </c>
      <c r="H2786" s="13" t="s">
        <v>8853</v>
      </c>
      <c r="I2786" s="13" t="s">
        <v>208</v>
      </c>
    </row>
    <row r="2787" spans="1:9" ht="36.950000000000003" customHeight="1" x14ac:dyDescent="0.15">
      <c r="A2787" s="13" t="s">
        <v>6619</v>
      </c>
      <c r="B2787" s="13" t="s">
        <v>8781</v>
      </c>
      <c r="C2787" s="13" t="s">
        <v>732</v>
      </c>
      <c r="D2787" s="13" t="s">
        <v>6805</v>
      </c>
      <c r="E2787" s="13" t="s">
        <v>8854</v>
      </c>
      <c r="F2787" s="13" t="s">
        <v>8855</v>
      </c>
      <c r="G2787" s="13" t="s">
        <v>8856</v>
      </c>
      <c r="H2787" s="13" t="s">
        <v>8857</v>
      </c>
      <c r="I2787" s="13" t="s">
        <v>25</v>
      </c>
    </row>
    <row r="2788" spans="1:9" ht="36.950000000000003" customHeight="1" x14ac:dyDescent="0.15">
      <c r="A2788" s="13" t="s">
        <v>6619</v>
      </c>
      <c r="B2788" s="13" t="s">
        <v>8781</v>
      </c>
      <c r="C2788" s="13" t="s">
        <v>732</v>
      </c>
      <c r="D2788" s="13" t="s">
        <v>6805</v>
      </c>
      <c r="E2788" s="13" t="s">
        <v>8854</v>
      </c>
      <c r="F2788" s="13" t="s">
        <v>8858</v>
      </c>
      <c r="G2788" s="13" t="s">
        <v>8859</v>
      </c>
      <c r="H2788" s="13" t="s">
        <v>8860</v>
      </c>
      <c r="I2788" s="13" t="s">
        <v>72</v>
      </c>
    </row>
    <row r="2789" spans="1:9" ht="36.950000000000003" customHeight="1" x14ac:dyDescent="0.15">
      <c r="A2789" s="13" t="s">
        <v>6619</v>
      </c>
      <c r="B2789" s="13" t="s">
        <v>8781</v>
      </c>
      <c r="C2789" s="13" t="s">
        <v>732</v>
      </c>
      <c r="D2789" s="13" t="s">
        <v>6805</v>
      </c>
      <c r="E2789" s="13" t="s">
        <v>8854</v>
      </c>
      <c r="F2789" s="13" t="s">
        <v>8861</v>
      </c>
      <c r="G2789" s="13" t="s">
        <v>8862</v>
      </c>
      <c r="H2789" s="13" t="s">
        <v>8863</v>
      </c>
      <c r="I2789" s="13" t="s">
        <v>72</v>
      </c>
    </row>
    <row r="2790" spans="1:9" ht="36.950000000000003" customHeight="1" x14ac:dyDescent="0.15">
      <c r="A2790" s="13" t="s">
        <v>6619</v>
      </c>
      <c r="B2790" s="13" t="s">
        <v>8781</v>
      </c>
      <c r="C2790" s="13" t="s">
        <v>732</v>
      </c>
      <c r="D2790" s="13" t="s">
        <v>6805</v>
      </c>
      <c r="E2790" s="13" t="s">
        <v>8864</v>
      </c>
      <c r="F2790" s="13" t="s">
        <v>8865</v>
      </c>
      <c r="G2790" s="13" t="s">
        <v>8866</v>
      </c>
      <c r="H2790" s="13" t="s">
        <v>8867</v>
      </c>
      <c r="I2790" s="13" t="s">
        <v>35</v>
      </c>
    </row>
    <row r="2791" spans="1:9" ht="36.950000000000003" customHeight="1" x14ac:dyDescent="0.15">
      <c r="A2791" s="13" t="s">
        <v>6619</v>
      </c>
      <c r="B2791" s="13" t="s">
        <v>8781</v>
      </c>
      <c r="C2791" s="13" t="s">
        <v>732</v>
      </c>
      <c r="D2791" s="13" t="s">
        <v>6805</v>
      </c>
      <c r="E2791" s="13" t="s">
        <v>8864</v>
      </c>
      <c r="F2791" s="13" t="s">
        <v>8868</v>
      </c>
      <c r="G2791" s="13" t="s">
        <v>8869</v>
      </c>
      <c r="H2791" s="13" t="s">
        <v>8870</v>
      </c>
      <c r="I2791" s="13" t="s">
        <v>161</v>
      </c>
    </row>
    <row r="2792" spans="1:9" ht="36.950000000000003" customHeight="1" x14ac:dyDescent="0.15">
      <c r="A2792" s="13" t="s">
        <v>6619</v>
      </c>
      <c r="B2792" s="13" t="s">
        <v>8781</v>
      </c>
      <c r="C2792" s="13" t="s">
        <v>732</v>
      </c>
      <c r="D2792" s="13" t="s">
        <v>6805</v>
      </c>
      <c r="E2792" s="13" t="s">
        <v>8871</v>
      </c>
      <c r="F2792" s="13" t="s">
        <v>8872</v>
      </c>
      <c r="G2792" s="13" t="s">
        <v>8873</v>
      </c>
      <c r="H2792" s="13" t="s">
        <v>6839</v>
      </c>
      <c r="I2792" s="13" t="s">
        <v>40</v>
      </c>
    </row>
    <row r="2793" spans="1:9" ht="36.950000000000003" customHeight="1" x14ac:dyDescent="0.15">
      <c r="A2793" s="14" t="s">
        <v>6619</v>
      </c>
      <c r="B2793" s="14" t="s">
        <v>8781</v>
      </c>
      <c r="C2793" s="14" t="s">
        <v>732</v>
      </c>
      <c r="D2793" s="14" t="s">
        <v>6805</v>
      </c>
      <c r="E2793" s="14" t="s">
        <v>8871</v>
      </c>
      <c r="F2793" s="14" t="s">
        <v>8872</v>
      </c>
      <c r="G2793" s="14" t="s">
        <v>8874</v>
      </c>
      <c r="H2793" s="14" t="s">
        <v>8875</v>
      </c>
      <c r="I2793" s="14" t="s">
        <v>973</v>
      </c>
    </row>
    <row r="2794" spans="1:9" ht="36.950000000000003" customHeight="1" x14ac:dyDescent="0.15">
      <c r="A2794" s="13" t="s">
        <v>6619</v>
      </c>
      <c r="B2794" s="13" t="s">
        <v>8781</v>
      </c>
      <c r="C2794" s="13" t="s">
        <v>732</v>
      </c>
      <c r="D2794" s="13" t="s">
        <v>6805</v>
      </c>
      <c r="E2794" s="13" t="s">
        <v>8871</v>
      </c>
      <c r="F2794" s="13" t="s">
        <v>8876</v>
      </c>
      <c r="G2794" s="13" t="s">
        <v>8877</v>
      </c>
      <c r="H2794" s="13" t="s">
        <v>8706</v>
      </c>
      <c r="I2794" s="13" t="s">
        <v>59</v>
      </c>
    </row>
    <row r="2795" spans="1:9" ht="36.950000000000003" customHeight="1" x14ac:dyDescent="0.15">
      <c r="A2795" s="13" t="s">
        <v>6619</v>
      </c>
      <c r="B2795" s="13" t="s">
        <v>8781</v>
      </c>
      <c r="C2795" s="13" t="s">
        <v>732</v>
      </c>
      <c r="D2795" s="13" t="s">
        <v>6805</v>
      </c>
      <c r="E2795" s="13" t="s">
        <v>8871</v>
      </c>
      <c r="F2795" s="13" t="s">
        <v>8878</v>
      </c>
      <c r="G2795" s="13" t="s">
        <v>8879</v>
      </c>
      <c r="H2795" s="13" t="s">
        <v>8880</v>
      </c>
      <c r="I2795" s="13" t="s">
        <v>59</v>
      </c>
    </row>
    <row r="2796" spans="1:9" ht="36.950000000000003" customHeight="1" x14ac:dyDescent="0.15">
      <c r="A2796" s="13" t="s">
        <v>6619</v>
      </c>
      <c r="B2796" s="13" t="s">
        <v>8781</v>
      </c>
      <c r="C2796" s="13" t="s">
        <v>732</v>
      </c>
      <c r="D2796" s="13" t="s">
        <v>6805</v>
      </c>
      <c r="E2796" s="13" t="s">
        <v>8881</v>
      </c>
      <c r="F2796" s="13" t="s">
        <v>8882</v>
      </c>
      <c r="G2796" s="13" t="s">
        <v>8883</v>
      </c>
      <c r="H2796" s="13" t="s">
        <v>8756</v>
      </c>
      <c r="I2796" s="13" t="s">
        <v>161</v>
      </c>
    </row>
    <row r="2797" spans="1:9" ht="36.950000000000003" customHeight="1" x14ac:dyDescent="0.15">
      <c r="A2797" s="13" t="s">
        <v>6619</v>
      </c>
      <c r="B2797" s="13" t="s">
        <v>8781</v>
      </c>
      <c r="C2797" s="13" t="s">
        <v>732</v>
      </c>
      <c r="D2797" s="13" t="s">
        <v>6805</v>
      </c>
      <c r="E2797" s="13" t="s">
        <v>8881</v>
      </c>
      <c r="F2797" s="13" t="s">
        <v>8884</v>
      </c>
      <c r="G2797" s="13" t="s">
        <v>8885</v>
      </c>
      <c r="H2797" s="13" t="s">
        <v>7576</v>
      </c>
      <c r="I2797" s="13" t="s">
        <v>232</v>
      </c>
    </row>
    <row r="2798" spans="1:9" ht="36.950000000000003" customHeight="1" x14ac:dyDescent="0.15">
      <c r="A2798" s="13" t="s">
        <v>6619</v>
      </c>
      <c r="B2798" s="13" t="s">
        <v>8781</v>
      </c>
      <c r="C2798" s="13" t="s">
        <v>732</v>
      </c>
      <c r="D2798" s="13" t="s">
        <v>6805</v>
      </c>
      <c r="E2798" s="13" t="s">
        <v>8881</v>
      </c>
      <c r="F2798" s="13" t="s">
        <v>8886</v>
      </c>
      <c r="G2798" s="13" t="s">
        <v>8887</v>
      </c>
      <c r="H2798" s="13" t="s">
        <v>8888</v>
      </c>
      <c r="I2798" s="13" t="s">
        <v>175</v>
      </c>
    </row>
    <row r="2799" spans="1:9" ht="36.950000000000003" customHeight="1" x14ac:dyDescent="0.15">
      <c r="A2799" s="13" t="s">
        <v>6619</v>
      </c>
      <c r="B2799" s="13" t="s">
        <v>8781</v>
      </c>
      <c r="C2799" s="13" t="s">
        <v>732</v>
      </c>
      <c r="D2799" s="13" t="s">
        <v>6805</v>
      </c>
      <c r="E2799" s="13" t="s">
        <v>8889</v>
      </c>
      <c r="F2799" s="13" t="s">
        <v>8890</v>
      </c>
      <c r="G2799" s="13" t="s">
        <v>8891</v>
      </c>
      <c r="H2799" s="13" t="s">
        <v>8892</v>
      </c>
      <c r="I2799" s="13" t="s">
        <v>111</v>
      </c>
    </row>
    <row r="2800" spans="1:9" ht="36.950000000000003" customHeight="1" x14ac:dyDescent="0.15">
      <c r="A2800" s="13" t="s">
        <v>6619</v>
      </c>
      <c r="B2800" s="13" t="s">
        <v>8781</v>
      </c>
      <c r="C2800" s="13" t="s">
        <v>732</v>
      </c>
      <c r="D2800" s="13" t="s">
        <v>6805</v>
      </c>
      <c r="E2800" s="13" t="s">
        <v>8889</v>
      </c>
      <c r="F2800" s="13" t="s">
        <v>8890</v>
      </c>
      <c r="G2800" s="13" t="s">
        <v>8893</v>
      </c>
      <c r="H2800" s="13" t="s">
        <v>8894</v>
      </c>
      <c r="I2800" s="13" t="s">
        <v>194</v>
      </c>
    </row>
    <row r="2801" spans="1:9" ht="36.950000000000003" customHeight="1" x14ac:dyDescent="0.15">
      <c r="A2801" s="13" t="s">
        <v>6619</v>
      </c>
      <c r="B2801" s="13" t="s">
        <v>8781</v>
      </c>
      <c r="C2801" s="13" t="s">
        <v>732</v>
      </c>
      <c r="D2801" s="13" t="s">
        <v>6805</v>
      </c>
      <c r="E2801" s="13" t="s">
        <v>8889</v>
      </c>
      <c r="F2801" s="13" t="s">
        <v>8895</v>
      </c>
      <c r="G2801" s="13" t="s">
        <v>2145</v>
      </c>
      <c r="H2801" s="13" t="s">
        <v>8896</v>
      </c>
      <c r="I2801" s="13" t="s">
        <v>262</v>
      </c>
    </row>
    <row r="2802" spans="1:9" ht="36.950000000000003" customHeight="1" x14ac:dyDescent="0.15">
      <c r="A2802" s="13" t="s">
        <v>6619</v>
      </c>
      <c r="B2802" s="13" t="s">
        <v>8781</v>
      </c>
      <c r="C2802" s="13" t="s">
        <v>8897</v>
      </c>
      <c r="D2802" s="13" t="s">
        <v>6805</v>
      </c>
      <c r="E2802" s="13" t="s">
        <v>8898</v>
      </c>
      <c r="F2802" s="13" t="s">
        <v>8899</v>
      </c>
      <c r="G2802" s="13" t="s">
        <v>8900</v>
      </c>
      <c r="H2802" s="13" t="s">
        <v>8901</v>
      </c>
      <c r="I2802" s="13" t="s">
        <v>232</v>
      </c>
    </row>
    <row r="2803" spans="1:9" ht="36.950000000000003" customHeight="1" x14ac:dyDescent="0.15">
      <c r="A2803" s="13" t="s">
        <v>6619</v>
      </c>
      <c r="B2803" s="13" t="s">
        <v>8781</v>
      </c>
      <c r="C2803" s="13" t="s">
        <v>732</v>
      </c>
      <c r="D2803" s="13" t="s">
        <v>6805</v>
      </c>
      <c r="E2803" s="13" t="s">
        <v>8902</v>
      </c>
      <c r="F2803" s="13" t="s">
        <v>8903</v>
      </c>
      <c r="G2803" s="13" t="s">
        <v>8904</v>
      </c>
      <c r="H2803" s="13" t="s">
        <v>6790</v>
      </c>
      <c r="I2803" s="13" t="s">
        <v>161</v>
      </c>
    </row>
    <row r="2804" spans="1:9" ht="36.950000000000003" customHeight="1" x14ac:dyDescent="0.15">
      <c r="A2804" s="13" t="s">
        <v>6619</v>
      </c>
      <c r="B2804" s="13" t="s">
        <v>8781</v>
      </c>
      <c r="C2804" s="13" t="s">
        <v>732</v>
      </c>
      <c r="D2804" s="13" t="s">
        <v>6805</v>
      </c>
      <c r="E2804" s="13" t="s">
        <v>8902</v>
      </c>
      <c r="F2804" s="13" t="s">
        <v>8905</v>
      </c>
      <c r="G2804" s="13" t="s">
        <v>8906</v>
      </c>
      <c r="H2804" s="13" t="s">
        <v>7309</v>
      </c>
      <c r="I2804" s="13" t="s">
        <v>44</v>
      </c>
    </row>
    <row r="2805" spans="1:9" ht="36.950000000000003" customHeight="1" x14ac:dyDescent="0.15">
      <c r="A2805" s="14" t="s">
        <v>6619</v>
      </c>
      <c r="B2805" s="14" t="s">
        <v>8781</v>
      </c>
      <c r="C2805" s="14" t="s">
        <v>732</v>
      </c>
      <c r="D2805" s="14" t="s">
        <v>6805</v>
      </c>
      <c r="E2805" s="14" t="s">
        <v>8907</v>
      </c>
      <c r="F2805" s="14" t="s">
        <v>8908</v>
      </c>
      <c r="G2805" s="14" t="s">
        <v>8909</v>
      </c>
      <c r="H2805" s="14" t="s">
        <v>4620</v>
      </c>
      <c r="I2805" s="14" t="s">
        <v>62</v>
      </c>
    </row>
    <row r="2806" spans="1:9" ht="36.950000000000003" customHeight="1" x14ac:dyDescent="0.15">
      <c r="A2806" s="14" t="s">
        <v>6619</v>
      </c>
      <c r="B2806" s="14" t="s">
        <v>8781</v>
      </c>
      <c r="C2806" s="14" t="s">
        <v>732</v>
      </c>
      <c r="D2806" s="14" t="s">
        <v>6805</v>
      </c>
      <c r="E2806" s="14" t="s">
        <v>8907</v>
      </c>
      <c r="F2806" s="14" t="s">
        <v>8908</v>
      </c>
      <c r="G2806" s="14" t="s">
        <v>8910</v>
      </c>
      <c r="H2806" s="14" t="s">
        <v>8911</v>
      </c>
      <c r="I2806" s="14" t="s">
        <v>40</v>
      </c>
    </row>
    <row r="2807" spans="1:9" ht="36.950000000000003" customHeight="1" x14ac:dyDescent="0.15">
      <c r="A2807" s="13" t="s">
        <v>6619</v>
      </c>
      <c r="B2807" s="13" t="s">
        <v>8912</v>
      </c>
      <c r="C2807" s="13" t="s">
        <v>763</v>
      </c>
      <c r="D2807" s="13" t="s">
        <v>6620</v>
      </c>
      <c r="E2807" s="13" t="s">
        <v>8913</v>
      </c>
      <c r="F2807" s="13" t="s">
        <v>8914</v>
      </c>
      <c r="G2807" s="13" t="s">
        <v>8915</v>
      </c>
      <c r="H2807" s="13" t="s">
        <v>6629</v>
      </c>
      <c r="I2807" s="13" t="s">
        <v>35</v>
      </c>
    </row>
    <row r="2808" spans="1:9" ht="36.950000000000003" customHeight="1" x14ac:dyDescent="0.15">
      <c r="A2808" s="13" t="s">
        <v>6619</v>
      </c>
      <c r="B2808" s="13" t="s">
        <v>8912</v>
      </c>
      <c r="C2808" s="13" t="s">
        <v>763</v>
      </c>
      <c r="D2808" s="13" t="s">
        <v>6620</v>
      </c>
      <c r="E2808" s="13" t="s">
        <v>8913</v>
      </c>
      <c r="F2808" s="13" t="s">
        <v>8916</v>
      </c>
      <c r="G2808" s="13" t="s">
        <v>8917</v>
      </c>
      <c r="H2808" s="13" t="s">
        <v>8918</v>
      </c>
      <c r="I2808" s="13" t="s">
        <v>25</v>
      </c>
    </row>
    <row r="2809" spans="1:9" ht="36.950000000000003" customHeight="1" x14ac:dyDescent="0.15">
      <c r="A2809" s="13" t="s">
        <v>6619</v>
      </c>
      <c r="B2809" s="13" t="s">
        <v>8912</v>
      </c>
      <c r="C2809" s="13" t="s">
        <v>763</v>
      </c>
      <c r="D2809" s="13" t="s">
        <v>6620</v>
      </c>
      <c r="E2809" s="13" t="s">
        <v>8919</v>
      </c>
      <c r="F2809" s="13" t="s">
        <v>8920</v>
      </c>
      <c r="G2809" s="13" t="s">
        <v>8921</v>
      </c>
      <c r="H2809" s="13" t="s">
        <v>8922</v>
      </c>
      <c r="I2809" s="13" t="s">
        <v>22</v>
      </c>
    </row>
    <row r="2810" spans="1:9" ht="36.950000000000003" customHeight="1" x14ac:dyDescent="0.15">
      <c r="A2810" s="13" t="s">
        <v>6619</v>
      </c>
      <c r="B2810" s="13" t="s">
        <v>8912</v>
      </c>
      <c r="C2810" s="13" t="s">
        <v>763</v>
      </c>
      <c r="D2810" s="13" t="s">
        <v>6620</v>
      </c>
      <c r="E2810" s="13" t="s">
        <v>8919</v>
      </c>
      <c r="F2810" s="13" t="s">
        <v>8923</v>
      </c>
      <c r="G2810" s="13" t="s">
        <v>6483</v>
      </c>
      <c r="H2810" s="13" t="s">
        <v>8924</v>
      </c>
      <c r="I2810" s="13" t="s">
        <v>22</v>
      </c>
    </row>
    <row r="2811" spans="1:9" ht="36.950000000000003" customHeight="1" x14ac:dyDescent="0.15">
      <c r="A2811" s="13" t="s">
        <v>6619</v>
      </c>
      <c r="B2811" s="13" t="s">
        <v>8912</v>
      </c>
      <c r="C2811" s="13" t="s">
        <v>625</v>
      </c>
      <c r="D2811" s="13" t="s">
        <v>6620</v>
      </c>
      <c r="E2811" s="13" t="s">
        <v>8925</v>
      </c>
      <c r="F2811" s="13" t="s">
        <v>8926</v>
      </c>
      <c r="G2811" s="13" t="s">
        <v>1233</v>
      </c>
      <c r="H2811" s="13" t="s">
        <v>8927</v>
      </c>
      <c r="I2811" s="13" t="s">
        <v>52</v>
      </c>
    </row>
    <row r="2812" spans="1:9" ht="36.950000000000003" customHeight="1" x14ac:dyDescent="0.15">
      <c r="A2812" s="13" t="s">
        <v>6619</v>
      </c>
      <c r="B2812" s="13" t="s">
        <v>8912</v>
      </c>
      <c r="C2812" s="13" t="s">
        <v>625</v>
      </c>
      <c r="D2812" s="13" t="s">
        <v>6620</v>
      </c>
      <c r="E2812" s="13" t="s">
        <v>8925</v>
      </c>
      <c r="F2812" s="13" t="s">
        <v>8928</v>
      </c>
      <c r="G2812" s="13" t="s">
        <v>8929</v>
      </c>
      <c r="H2812" s="13" t="s">
        <v>8228</v>
      </c>
      <c r="I2812" s="13" t="s">
        <v>59</v>
      </c>
    </row>
    <row r="2813" spans="1:9" ht="36.950000000000003" customHeight="1" x14ac:dyDescent="0.15">
      <c r="A2813" s="14" t="s">
        <v>6619</v>
      </c>
      <c r="B2813" s="14" t="s">
        <v>8912</v>
      </c>
      <c r="C2813" s="14" t="s">
        <v>625</v>
      </c>
      <c r="D2813" s="14" t="s">
        <v>6620</v>
      </c>
      <c r="E2813" s="14" t="s">
        <v>8930</v>
      </c>
      <c r="F2813" s="14" t="s">
        <v>8931</v>
      </c>
      <c r="G2813" s="14" t="s">
        <v>8932</v>
      </c>
      <c r="H2813" s="14" t="s">
        <v>8933</v>
      </c>
      <c r="I2813" s="14" t="s">
        <v>62</v>
      </c>
    </row>
    <row r="2814" spans="1:9" ht="36.950000000000003" customHeight="1" x14ac:dyDescent="0.15">
      <c r="A2814" s="13" t="s">
        <v>6619</v>
      </c>
      <c r="B2814" s="13" t="s">
        <v>8912</v>
      </c>
      <c r="C2814" s="13" t="s">
        <v>625</v>
      </c>
      <c r="D2814" s="13" t="s">
        <v>6620</v>
      </c>
      <c r="E2814" s="13" t="s">
        <v>8934</v>
      </c>
      <c r="F2814" s="13" t="s">
        <v>8935</v>
      </c>
      <c r="G2814" s="13" t="s">
        <v>8936</v>
      </c>
      <c r="H2814" s="13" t="s">
        <v>6939</v>
      </c>
      <c r="I2814" s="13" t="s">
        <v>40</v>
      </c>
    </row>
    <row r="2815" spans="1:9" ht="36.950000000000003" customHeight="1" x14ac:dyDescent="0.15">
      <c r="A2815" s="14" t="s">
        <v>6619</v>
      </c>
      <c r="B2815" s="14" t="s">
        <v>8912</v>
      </c>
      <c r="C2815" s="14" t="s">
        <v>625</v>
      </c>
      <c r="D2815" s="14" t="s">
        <v>6620</v>
      </c>
      <c r="E2815" s="14" t="s">
        <v>8934</v>
      </c>
      <c r="F2815" s="14" t="s">
        <v>8937</v>
      </c>
      <c r="G2815" s="14" t="s">
        <v>8938</v>
      </c>
      <c r="H2815" s="14" t="s">
        <v>8939</v>
      </c>
      <c r="I2815" s="14" t="s">
        <v>62</v>
      </c>
    </row>
    <row r="2816" spans="1:9" ht="36.950000000000003" customHeight="1" x14ac:dyDescent="0.15">
      <c r="A2816" s="14" t="s">
        <v>6619</v>
      </c>
      <c r="B2816" s="14" t="s">
        <v>8912</v>
      </c>
      <c r="C2816" s="14" t="s">
        <v>625</v>
      </c>
      <c r="D2816" s="14" t="s">
        <v>6620</v>
      </c>
      <c r="E2816" s="14" t="s">
        <v>8940</v>
      </c>
      <c r="F2816" s="14" t="s">
        <v>8941</v>
      </c>
      <c r="G2816" s="14" t="s">
        <v>8942</v>
      </c>
      <c r="H2816" s="14" t="s">
        <v>8943</v>
      </c>
      <c r="I2816" s="14" t="s">
        <v>62</v>
      </c>
    </row>
    <row r="2817" spans="1:9" ht="36.950000000000003" customHeight="1" x14ac:dyDescent="0.15">
      <c r="A2817" s="13" t="s">
        <v>6619</v>
      </c>
      <c r="B2817" s="13" t="s">
        <v>8912</v>
      </c>
      <c r="C2817" s="13" t="s">
        <v>625</v>
      </c>
      <c r="D2817" s="13" t="s">
        <v>6620</v>
      </c>
      <c r="E2817" s="13" t="s">
        <v>8940</v>
      </c>
      <c r="F2817" s="13" t="s">
        <v>8944</v>
      </c>
      <c r="G2817" s="13" t="s">
        <v>8945</v>
      </c>
      <c r="H2817" s="13" t="s">
        <v>8946</v>
      </c>
      <c r="I2817" s="13" t="s">
        <v>175</v>
      </c>
    </row>
    <row r="2818" spans="1:9" ht="36.950000000000003" customHeight="1" x14ac:dyDescent="0.15">
      <c r="A2818" s="14" t="s">
        <v>6619</v>
      </c>
      <c r="B2818" s="14" t="s">
        <v>8912</v>
      </c>
      <c r="C2818" s="14" t="s">
        <v>625</v>
      </c>
      <c r="D2818" s="14" t="s">
        <v>6620</v>
      </c>
      <c r="E2818" s="14" t="s">
        <v>8947</v>
      </c>
      <c r="F2818" s="14" t="s">
        <v>8948</v>
      </c>
      <c r="G2818" s="14" t="s">
        <v>8949</v>
      </c>
      <c r="H2818" s="14" t="s">
        <v>8950</v>
      </c>
      <c r="I2818" s="14" t="s">
        <v>62</v>
      </c>
    </row>
    <row r="2819" spans="1:9" ht="36.950000000000003" customHeight="1" x14ac:dyDescent="0.15">
      <c r="A2819" s="13" t="s">
        <v>6619</v>
      </c>
      <c r="B2819" s="13" t="s">
        <v>8912</v>
      </c>
      <c r="C2819" s="13" t="s">
        <v>625</v>
      </c>
      <c r="D2819" s="13" t="s">
        <v>6620</v>
      </c>
      <c r="E2819" s="13" t="s">
        <v>8947</v>
      </c>
      <c r="F2819" s="13" t="s">
        <v>8951</v>
      </c>
      <c r="G2819" s="13" t="s">
        <v>8952</v>
      </c>
      <c r="H2819" s="13" t="s">
        <v>8953</v>
      </c>
      <c r="I2819" s="13" t="s">
        <v>175</v>
      </c>
    </row>
    <row r="2820" spans="1:9" ht="36.950000000000003" customHeight="1" x14ac:dyDescent="0.15">
      <c r="A2820" s="13" t="s">
        <v>6619</v>
      </c>
      <c r="B2820" s="13" t="s">
        <v>8912</v>
      </c>
      <c r="C2820" s="13" t="s">
        <v>8954</v>
      </c>
      <c r="D2820" s="13" t="s">
        <v>6620</v>
      </c>
      <c r="E2820" s="13" t="s">
        <v>8955</v>
      </c>
      <c r="F2820" s="13" t="s">
        <v>8956</v>
      </c>
      <c r="G2820" s="13" t="s">
        <v>8957</v>
      </c>
      <c r="H2820" s="13" t="s">
        <v>8958</v>
      </c>
      <c r="I2820" s="13" t="s">
        <v>130</v>
      </c>
    </row>
    <row r="2821" spans="1:9" ht="36.950000000000003" customHeight="1" x14ac:dyDescent="0.15">
      <c r="A2821" s="13" t="s">
        <v>6619</v>
      </c>
      <c r="B2821" s="13" t="s">
        <v>8912</v>
      </c>
      <c r="C2821" s="13" t="s">
        <v>8954</v>
      </c>
      <c r="D2821" s="13" t="s">
        <v>6620</v>
      </c>
      <c r="E2821" s="13" t="s">
        <v>8955</v>
      </c>
      <c r="F2821" s="13" t="s">
        <v>8959</v>
      </c>
      <c r="G2821" s="13" t="s">
        <v>8960</v>
      </c>
      <c r="H2821" s="13" t="s">
        <v>8961</v>
      </c>
      <c r="I2821" s="13" t="s">
        <v>130</v>
      </c>
    </row>
    <row r="2822" spans="1:9" ht="36.950000000000003" customHeight="1" x14ac:dyDescent="0.15">
      <c r="A2822" s="13" t="s">
        <v>6619</v>
      </c>
      <c r="B2822" s="13" t="s">
        <v>8912</v>
      </c>
      <c r="C2822" s="13" t="s">
        <v>732</v>
      </c>
      <c r="D2822" s="13" t="s">
        <v>6620</v>
      </c>
      <c r="E2822" s="13" t="s">
        <v>8962</v>
      </c>
      <c r="F2822" s="13" t="s">
        <v>8963</v>
      </c>
      <c r="G2822" s="13" t="s">
        <v>8964</v>
      </c>
      <c r="H2822" s="13" t="s">
        <v>6811</v>
      </c>
      <c r="I2822" s="13" t="s">
        <v>161</v>
      </c>
    </row>
    <row r="2823" spans="1:9" ht="36.950000000000003" customHeight="1" x14ac:dyDescent="0.15">
      <c r="A2823" s="13" t="s">
        <v>6619</v>
      </c>
      <c r="B2823" s="13" t="s">
        <v>8912</v>
      </c>
      <c r="C2823" s="13" t="s">
        <v>732</v>
      </c>
      <c r="D2823" s="13" t="s">
        <v>6620</v>
      </c>
      <c r="E2823" s="13" t="s">
        <v>8965</v>
      </c>
      <c r="F2823" s="13" t="s">
        <v>8966</v>
      </c>
      <c r="G2823" s="13" t="s">
        <v>8967</v>
      </c>
      <c r="H2823" s="13" t="s">
        <v>8968</v>
      </c>
      <c r="I2823" s="13" t="s">
        <v>336</v>
      </c>
    </row>
    <row r="2824" spans="1:9" ht="36.950000000000003" customHeight="1" x14ac:dyDescent="0.15">
      <c r="A2824" s="13" t="s">
        <v>6619</v>
      </c>
      <c r="B2824" s="13" t="s">
        <v>8912</v>
      </c>
      <c r="C2824" s="13" t="s">
        <v>732</v>
      </c>
      <c r="D2824" s="13" t="s">
        <v>6620</v>
      </c>
      <c r="E2824" s="13" t="s">
        <v>8965</v>
      </c>
      <c r="F2824" s="13" t="s">
        <v>8969</v>
      </c>
      <c r="G2824" s="13" t="s">
        <v>8970</v>
      </c>
      <c r="H2824" s="13" t="s">
        <v>8971</v>
      </c>
      <c r="I2824" s="13" t="s">
        <v>175</v>
      </c>
    </row>
    <row r="2825" spans="1:9" ht="36.950000000000003" customHeight="1" x14ac:dyDescent="0.15">
      <c r="A2825" s="14" t="s">
        <v>6619</v>
      </c>
      <c r="B2825" s="14" t="s">
        <v>8912</v>
      </c>
      <c r="C2825" s="14" t="s">
        <v>732</v>
      </c>
      <c r="D2825" s="14" t="s">
        <v>6620</v>
      </c>
      <c r="E2825" s="14" t="s">
        <v>8965</v>
      </c>
      <c r="F2825" s="14" t="s">
        <v>8972</v>
      </c>
      <c r="G2825" s="14" t="s">
        <v>8973</v>
      </c>
      <c r="H2825" s="14" t="s">
        <v>8974</v>
      </c>
      <c r="I2825" s="14" t="s">
        <v>62</v>
      </c>
    </row>
    <row r="2826" spans="1:9" ht="36.950000000000003" customHeight="1" x14ac:dyDescent="0.15">
      <c r="A2826" s="13" t="s">
        <v>6619</v>
      </c>
      <c r="B2826" s="13" t="s">
        <v>8912</v>
      </c>
      <c r="C2826" s="13" t="s">
        <v>732</v>
      </c>
      <c r="D2826" s="13" t="s">
        <v>6620</v>
      </c>
      <c r="E2826" s="13" t="s">
        <v>8975</v>
      </c>
      <c r="F2826" s="13" t="s">
        <v>8976</v>
      </c>
      <c r="G2826" s="13" t="s">
        <v>8977</v>
      </c>
      <c r="H2826" s="13" t="s">
        <v>8978</v>
      </c>
      <c r="I2826" s="13" t="s">
        <v>161</v>
      </c>
    </row>
    <row r="2827" spans="1:9" ht="36.950000000000003" customHeight="1" x14ac:dyDescent="0.15">
      <c r="A2827" s="14" t="s">
        <v>6619</v>
      </c>
      <c r="B2827" s="14" t="s">
        <v>8912</v>
      </c>
      <c r="C2827" s="14" t="s">
        <v>732</v>
      </c>
      <c r="D2827" s="14" t="s">
        <v>6620</v>
      </c>
      <c r="E2827" s="14" t="s">
        <v>8975</v>
      </c>
      <c r="F2827" s="14" t="s">
        <v>8979</v>
      </c>
      <c r="G2827" s="14" t="s">
        <v>8980</v>
      </c>
      <c r="H2827" s="14" t="s">
        <v>8981</v>
      </c>
      <c r="I2827" s="14" t="s">
        <v>224</v>
      </c>
    </row>
    <row r="2828" spans="1:9" ht="36.950000000000003" customHeight="1" x14ac:dyDescent="0.15">
      <c r="A2828" s="13" t="s">
        <v>6619</v>
      </c>
      <c r="B2828" s="13" t="s">
        <v>8912</v>
      </c>
      <c r="C2828" s="13" t="s">
        <v>732</v>
      </c>
      <c r="D2828" s="13" t="s">
        <v>6620</v>
      </c>
      <c r="E2828" s="13" t="s">
        <v>8975</v>
      </c>
      <c r="F2828" s="13" t="s">
        <v>8982</v>
      </c>
      <c r="G2828" s="13" t="s">
        <v>8983</v>
      </c>
      <c r="H2828" s="13" t="s">
        <v>8984</v>
      </c>
      <c r="I2828" s="13" t="s">
        <v>175</v>
      </c>
    </row>
    <row r="2829" spans="1:9" ht="36.950000000000003" customHeight="1" x14ac:dyDescent="0.15">
      <c r="A2829" s="13" t="s">
        <v>6619</v>
      </c>
      <c r="B2829" s="13" t="s">
        <v>8912</v>
      </c>
      <c r="C2829" s="13" t="s">
        <v>732</v>
      </c>
      <c r="D2829" s="13" t="s">
        <v>6620</v>
      </c>
      <c r="E2829" s="13" t="s">
        <v>8975</v>
      </c>
      <c r="F2829" s="13" t="s">
        <v>8982</v>
      </c>
      <c r="G2829" s="13" t="s">
        <v>8985</v>
      </c>
      <c r="H2829" s="13" t="s">
        <v>8986</v>
      </c>
      <c r="I2829" s="13" t="s">
        <v>40</v>
      </c>
    </row>
    <row r="2830" spans="1:9" ht="36.950000000000003" customHeight="1" x14ac:dyDescent="0.15">
      <c r="A2830" s="13" t="s">
        <v>6619</v>
      </c>
      <c r="B2830" s="13" t="s">
        <v>8912</v>
      </c>
      <c r="C2830" s="13" t="s">
        <v>732</v>
      </c>
      <c r="D2830" s="13" t="s">
        <v>6620</v>
      </c>
      <c r="E2830" s="13" t="s">
        <v>8975</v>
      </c>
      <c r="F2830" s="13" t="s">
        <v>8987</v>
      </c>
      <c r="G2830" s="13" t="s">
        <v>8988</v>
      </c>
      <c r="H2830" s="13" t="s">
        <v>8989</v>
      </c>
      <c r="I2830" s="13" t="s">
        <v>35</v>
      </c>
    </row>
    <row r="2831" spans="1:9" ht="36.950000000000003" customHeight="1" x14ac:dyDescent="0.15">
      <c r="A2831" s="13" t="s">
        <v>6619</v>
      </c>
      <c r="B2831" s="13" t="s">
        <v>8912</v>
      </c>
      <c r="C2831" s="13" t="s">
        <v>732</v>
      </c>
      <c r="D2831" s="13" t="s">
        <v>6620</v>
      </c>
      <c r="E2831" s="13" t="s">
        <v>8975</v>
      </c>
      <c r="F2831" s="13" t="s">
        <v>8990</v>
      </c>
      <c r="G2831" s="13" t="s">
        <v>8991</v>
      </c>
      <c r="H2831" s="13" t="s">
        <v>8992</v>
      </c>
      <c r="I2831" s="13" t="s">
        <v>175</v>
      </c>
    </row>
    <row r="2832" spans="1:9" ht="36.950000000000003" customHeight="1" x14ac:dyDescent="0.15">
      <c r="A2832" s="13" t="s">
        <v>6619</v>
      </c>
      <c r="B2832" s="13" t="s">
        <v>8912</v>
      </c>
      <c r="C2832" s="13" t="s">
        <v>732</v>
      </c>
      <c r="D2832" s="13" t="s">
        <v>6620</v>
      </c>
      <c r="E2832" s="13" t="s">
        <v>8975</v>
      </c>
      <c r="F2832" s="13" t="s">
        <v>8990</v>
      </c>
      <c r="G2832" s="13" t="s">
        <v>8993</v>
      </c>
      <c r="H2832" s="13" t="s">
        <v>8728</v>
      </c>
      <c r="I2832" s="13" t="s">
        <v>25</v>
      </c>
    </row>
    <row r="2833" spans="1:9" ht="36.950000000000003" customHeight="1" x14ac:dyDescent="0.15">
      <c r="A2833" s="13" t="s">
        <v>6619</v>
      </c>
      <c r="B2833" s="13" t="s">
        <v>8912</v>
      </c>
      <c r="C2833" s="13" t="s">
        <v>732</v>
      </c>
      <c r="D2833" s="13" t="s">
        <v>6620</v>
      </c>
      <c r="E2833" s="13" t="s">
        <v>8994</v>
      </c>
      <c r="F2833" s="13" t="s">
        <v>8995</v>
      </c>
      <c r="G2833" s="13" t="s">
        <v>8996</v>
      </c>
      <c r="H2833" s="13" t="s">
        <v>8997</v>
      </c>
      <c r="I2833" s="13" t="s">
        <v>40</v>
      </c>
    </row>
    <row r="2834" spans="1:9" ht="36.950000000000003" customHeight="1" x14ac:dyDescent="0.15">
      <c r="A2834" s="13" t="s">
        <v>6619</v>
      </c>
      <c r="B2834" s="13" t="s">
        <v>8912</v>
      </c>
      <c r="C2834" s="13" t="s">
        <v>732</v>
      </c>
      <c r="D2834" s="13" t="s">
        <v>6620</v>
      </c>
      <c r="E2834" s="13" t="s">
        <v>8994</v>
      </c>
      <c r="F2834" s="13" t="s">
        <v>8998</v>
      </c>
      <c r="G2834" s="13" t="s">
        <v>8999</v>
      </c>
      <c r="H2834" s="13" t="s">
        <v>9000</v>
      </c>
      <c r="I2834" s="13" t="s">
        <v>52</v>
      </c>
    </row>
    <row r="2835" spans="1:9" ht="36.950000000000003" customHeight="1" x14ac:dyDescent="0.15">
      <c r="A2835" s="13" t="s">
        <v>6619</v>
      </c>
      <c r="B2835" s="13" t="s">
        <v>8912</v>
      </c>
      <c r="C2835" s="13" t="s">
        <v>732</v>
      </c>
      <c r="D2835" s="13" t="s">
        <v>6620</v>
      </c>
      <c r="E2835" s="13" t="s">
        <v>9001</v>
      </c>
      <c r="F2835" s="13" t="s">
        <v>9002</v>
      </c>
      <c r="G2835" s="13" t="s">
        <v>7084</v>
      </c>
      <c r="H2835" s="13" t="s">
        <v>9003</v>
      </c>
      <c r="I2835" s="13" t="s">
        <v>336</v>
      </c>
    </row>
    <row r="2836" spans="1:9" ht="36.950000000000003" customHeight="1" x14ac:dyDescent="0.15">
      <c r="A2836" s="13" t="s">
        <v>6619</v>
      </c>
      <c r="B2836" s="13" t="s">
        <v>8912</v>
      </c>
      <c r="C2836" s="13" t="s">
        <v>732</v>
      </c>
      <c r="D2836" s="13" t="s">
        <v>6620</v>
      </c>
      <c r="E2836" s="13" t="s">
        <v>9001</v>
      </c>
      <c r="F2836" s="13" t="s">
        <v>9004</v>
      </c>
      <c r="G2836" s="13" t="s">
        <v>9005</v>
      </c>
      <c r="H2836" s="13" t="s">
        <v>9006</v>
      </c>
      <c r="I2836" s="13" t="s">
        <v>865</v>
      </c>
    </row>
    <row r="2837" spans="1:9" ht="36.950000000000003" customHeight="1" x14ac:dyDescent="0.15">
      <c r="A2837" s="13" t="s">
        <v>6619</v>
      </c>
      <c r="B2837" s="13" t="s">
        <v>8912</v>
      </c>
      <c r="C2837" s="13" t="s">
        <v>5599</v>
      </c>
      <c r="D2837" s="13" t="s">
        <v>6620</v>
      </c>
      <c r="E2837" s="13" t="s">
        <v>9007</v>
      </c>
      <c r="F2837" s="13" t="s">
        <v>9008</v>
      </c>
      <c r="G2837" s="13" t="s">
        <v>9009</v>
      </c>
      <c r="H2837" s="13" t="s">
        <v>9010</v>
      </c>
      <c r="I2837" s="13" t="s">
        <v>250</v>
      </c>
    </row>
    <row r="2838" spans="1:9" ht="36.950000000000003" customHeight="1" x14ac:dyDescent="0.15">
      <c r="A2838" s="13" t="s">
        <v>6619</v>
      </c>
      <c r="B2838" s="13" t="s">
        <v>8912</v>
      </c>
      <c r="C2838" s="13" t="s">
        <v>5599</v>
      </c>
      <c r="D2838" s="13" t="s">
        <v>6620</v>
      </c>
      <c r="E2838" s="13" t="s">
        <v>9007</v>
      </c>
      <c r="F2838" s="13" t="s">
        <v>9011</v>
      </c>
      <c r="G2838" s="13" t="s">
        <v>9012</v>
      </c>
      <c r="H2838" s="13" t="s">
        <v>9013</v>
      </c>
      <c r="I2838" s="13" t="s">
        <v>25</v>
      </c>
    </row>
    <row r="2839" spans="1:9" ht="36.950000000000003" customHeight="1" x14ac:dyDescent="0.15">
      <c r="A2839" s="13" t="s">
        <v>6619</v>
      </c>
      <c r="B2839" s="13" t="s">
        <v>8912</v>
      </c>
      <c r="C2839" s="13" t="s">
        <v>5599</v>
      </c>
      <c r="D2839" s="13" t="s">
        <v>6620</v>
      </c>
      <c r="E2839" s="13" t="s">
        <v>9014</v>
      </c>
      <c r="F2839" s="13" t="s">
        <v>9015</v>
      </c>
      <c r="G2839" s="13" t="s">
        <v>9016</v>
      </c>
      <c r="H2839" s="13" t="s">
        <v>9017</v>
      </c>
      <c r="I2839" s="13" t="s">
        <v>40</v>
      </c>
    </row>
    <row r="2840" spans="1:9" ht="36.950000000000003" customHeight="1" x14ac:dyDescent="0.15">
      <c r="A2840" s="13" t="s">
        <v>6619</v>
      </c>
      <c r="B2840" s="13" t="s">
        <v>8912</v>
      </c>
      <c r="C2840" s="13" t="s">
        <v>5599</v>
      </c>
      <c r="D2840" s="13" t="s">
        <v>6620</v>
      </c>
      <c r="E2840" s="13" t="s">
        <v>9018</v>
      </c>
      <c r="F2840" s="13" t="s">
        <v>9019</v>
      </c>
      <c r="G2840" s="13" t="s">
        <v>9020</v>
      </c>
      <c r="H2840" s="13" t="s">
        <v>6632</v>
      </c>
      <c r="I2840" s="13" t="s">
        <v>44</v>
      </c>
    </row>
    <row r="2841" spans="1:9" ht="36.950000000000003" customHeight="1" x14ac:dyDescent="0.15">
      <c r="A2841" s="13" t="s">
        <v>6619</v>
      </c>
      <c r="B2841" s="13" t="s">
        <v>8912</v>
      </c>
      <c r="C2841" s="13" t="s">
        <v>5599</v>
      </c>
      <c r="D2841" s="13" t="s">
        <v>6620</v>
      </c>
      <c r="E2841" s="13" t="s">
        <v>9021</v>
      </c>
      <c r="F2841" s="13" t="s">
        <v>9022</v>
      </c>
      <c r="G2841" s="13" t="s">
        <v>8066</v>
      </c>
      <c r="H2841" s="13" t="s">
        <v>7465</v>
      </c>
      <c r="I2841" s="13" t="s">
        <v>40</v>
      </c>
    </row>
    <row r="2842" spans="1:9" ht="36.950000000000003" customHeight="1" x14ac:dyDescent="0.15">
      <c r="A2842" s="13" t="s">
        <v>6619</v>
      </c>
      <c r="B2842" s="13" t="s">
        <v>8912</v>
      </c>
      <c r="C2842" s="13" t="s">
        <v>5599</v>
      </c>
      <c r="D2842" s="13" t="s">
        <v>6620</v>
      </c>
      <c r="E2842" s="13" t="s">
        <v>9023</v>
      </c>
      <c r="F2842" s="13" t="s">
        <v>9024</v>
      </c>
      <c r="G2842" s="13" t="s">
        <v>9025</v>
      </c>
      <c r="H2842" s="13" t="s">
        <v>9026</v>
      </c>
      <c r="I2842" s="13" t="s">
        <v>250</v>
      </c>
    </row>
    <row r="2843" spans="1:9" ht="36.950000000000003" customHeight="1" x14ac:dyDescent="0.15">
      <c r="A2843" s="13" t="s">
        <v>6619</v>
      </c>
      <c r="B2843" s="13" t="s">
        <v>8912</v>
      </c>
      <c r="C2843" s="13" t="s">
        <v>5599</v>
      </c>
      <c r="D2843" s="13" t="s">
        <v>6620</v>
      </c>
      <c r="E2843" s="13" t="s">
        <v>9027</v>
      </c>
      <c r="F2843" s="13" t="s">
        <v>9028</v>
      </c>
      <c r="G2843" s="13" t="s">
        <v>9029</v>
      </c>
      <c r="H2843" s="13" t="s">
        <v>9030</v>
      </c>
      <c r="I2843" s="13" t="s">
        <v>40</v>
      </c>
    </row>
    <row r="2844" spans="1:9" ht="36.950000000000003" customHeight="1" x14ac:dyDescent="0.15">
      <c r="A2844" s="13" t="s">
        <v>6619</v>
      </c>
      <c r="B2844" s="13" t="s">
        <v>8912</v>
      </c>
      <c r="C2844" s="13" t="s">
        <v>5599</v>
      </c>
      <c r="D2844" s="13" t="s">
        <v>6620</v>
      </c>
      <c r="E2844" s="13" t="s">
        <v>9031</v>
      </c>
      <c r="F2844" s="13" t="s">
        <v>9032</v>
      </c>
      <c r="G2844" s="13" t="s">
        <v>9033</v>
      </c>
      <c r="H2844" s="13" t="s">
        <v>9034</v>
      </c>
      <c r="I2844" s="13" t="s">
        <v>161</v>
      </c>
    </row>
    <row r="2845" spans="1:9" ht="36.950000000000003" customHeight="1" x14ac:dyDescent="0.15">
      <c r="A2845" s="13" t="s">
        <v>6619</v>
      </c>
      <c r="B2845" s="13" t="s">
        <v>8912</v>
      </c>
      <c r="C2845" s="13" t="s">
        <v>732</v>
      </c>
      <c r="D2845" s="13" t="s">
        <v>6620</v>
      </c>
      <c r="E2845" s="13" t="s">
        <v>9035</v>
      </c>
      <c r="F2845" s="13" t="s">
        <v>9036</v>
      </c>
      <c r="G2845" s="13" t="s">
        <v>9037</v>
      </c>
      <c r="H2845" s="13" t="s">
        <v>9038</v>
      </c>
      <c r="I2845" s="13" t="s">
        <v>130</v>
      </c>
    </row>
    <row r="2846" spans="1:9" ht="36.950000000000003" customHeight="1" x14ac:dyDescent="0.15">
      <c r="A2846" s="13" t="s">
        <v>6619</v>
      </c>
      <c r="B2846" s="13" t="s">
        <v>8912</v>
      </c>
      <c r="C2846" s="13" t="s">
        <v>732</v>
      </c>
      <c r="D2846" s="13" t="s">
        <v>6620</v>
      </c>
      <c r="E2846" s="13" t="s">
        <v>9035</v>
      </c>
      <c r="F2846" s="13" t="s">
        <v>9039</v>
      </c>
      <c r="G2846" s="13" t="s">
        <v>9040</v>
      </c>
      <c r="H2846" s="13" t="s">
        <v>8911</v>
      </c>
      <c r="I2846" s="13" t="s">
        <v>40</v>
      </c>
    </row>
    <row r="2847" spans="1:9" ht="36.950000000000003" customHeight="1" x14ac:dyDescent="0.15">
      <c r="A2847" s="13" t="s">
        <v>6619</v>
      </c>
      <c r="B2847" s="13" t="s">
        <v>8912</v>
      </c>
      <c r="C2847" s="13" t="s">
        <v>732</v>
      </c>
      <c r="D2847" s="13" t="s">
        <v>6620</v>
      </c>
      <c r="E2847" s="13" t="s">
        <v>9035</v>
      </c>
      <c r="F2847" s="13" t="s">
        <v>9041</v>
      </c>
      <c r="G2847" s="13" t="s">
        <v>9042</v>
      </c>
      <c r="H2847" s="13" t="s">
        <v>8021</v>
      </c>
      <c r="I2847" s="13" t="s">
        <v>22</v>
      </c>
    </row>
    <row r="2848" spans="1:9" ht="36.950000000000003" customHeight="1" x14ac:dyDescent="0.15">
      <c r="A2848" s="13" t="s">
        <v>6619</v>
      </c>
      <c r="B2848" s="13" t="s">
        <v>8912</v>
      </c>
      <c r="C2848" s="13" t="s">
        <v>732</v>
      </c>
      <c r="D2848" s="13" t="s">
        <v>6620</v>
      </c>
      <c r="E2848" s="13" t="s">
        <v>9043</v>
      </c>
      <c r="F2848" s="13" t="s">
        <v>9044</v>
      </c>
      <c r="G2848" s="13" t="s">
        <v>9045</v>
      </c>
      <c r="H2848" s="13" t="s">
        <v>9046</v>
      </c>
      <c r="I2848" s="13" t="s">
        <v>72</v>
      </c>
    </row>
    <row r="2849" spans="1:9" ht="36.950000000000003" customHeight="1" x14ac:dyDescent="0.15">
      <c r="A2849" s="14" t="s">
        <v>6619</v>
      </c>
      <c r="B2849" s="14" t="s">
        <v>8912</v>
      </c>
      <c r="C2849" s="14" t="s">
        <v>732</v>
      </c>
      <c r="D2849" s="14" t="s">
        <v>6620</v>
      </c>
      <c r="E2849" s="14" t="s">
        <v>9043</v>
      </c>
      <c r="F2849" s="14" t="s">
        <v>9044</v>
      </c>
      <c r="G2849" s="14" t="s">
        <v>9047</v>
      </c>
      <c r="H2849" s="14" t="s">
        <v>9048</v>
      </c>
      <c r="I2849" s="14" t="s">
        <v>194</v>
      </c>
    </row>
    <row r="2850" spans="1:9" ht="36.950000000000003" customHeight="1" x14ac:dyDescent="0.15">
      <c r="A2850" s="13" t="s">
        <v>6619</v>
      </c>
      <c r="B2850" s="13" t="s">
        <v>8912</v>
      </c>
      <c r="C2850" s="13" t="s">
        <v>732</v>
      </c>
      <c r="D2850" s="13" t="s">
        <v>6620</v>
      </c>
      <c r="E2850" s="13" t="s">
        <v>9043</v>
      </c>
      <c r="F2850" s="13" t="s">
        <v>9049</v>
      </c>
      <c r="G2850" s="13" t="s">
        <v>9050</v>
      </c>
      <c r="H2850" s="13" t="s">
        <v>9051</v>
      </c>
      <c r="I2850" s="13" t="s">
        <v>262</v>
      </c>
    </row>
    <row r="2851" spans="1:9" ht="36.950000000000003" customHeight="1" x14ac:dyDescent="0.15">
      <c r="A2851" s="13" t="s">
        <v>6619</v>
      </c>
      <c r="B2851" s="13" t="s">
        <v>8912</v>
      </c>
      <c r="C2851" s="13" t="s">
        <v>732</v>
      </c>
      <c r="D2851" s="13" t="s">
        <v>6620</v>
      </c>
      <c r="E2851" s="13" t="s">
        <v>9043</v>
      </c>
      <c r="F2851" s="13" t="s">
        <v>9052</v>
      </c>
      <c r="G2851" s="13" t="s">
        <v>9053</v>
      </c>
      <c r="H2851" s="13" t="s">
        <v>8715</v>
      </c>
      <c r="I2851" s="13" t="s">
        <v>161</v>
      </c>
    </row>
    <row r="2852" spans="1:9" ht="36.950000000000003" customHeight="1" x14ac:dyDescent="0.15">
      <c r="A2852" s="13" t="s">
        <v>6619</v>
      </c>
      <c r="B2852" s="13" t="s">
        <v>8912</v>
      </c>
      <c r="C2852" s="13" t="s">
        <v>732</v>
      </c>
      <c r="D2852" s="13" t="s">
        <v>6620</v>
      </c>
      <c r="E2852" s="13" t="s">
        <v>9043</v>
      </c>
      <c r="F2852" s="13" t="s">
        <v>9054</v>
      </c>
      <c r="G2852" s="13" t="s">
        <v>9029</v>
      </c>
      <c r="H2852" s="13" t="s">
        <v>2254</v>
      </c>
      <c r="I2852" s="13" t="s">
        <v>25</v>
      </c>
    </row>
    <row r="2853" spans="1:9" ht="36.950000000000003" customHeight="1" x14ac:dyDescent="0.15">
      <c r="A2853" s="13" t="s">
        <v>6619</v>
      </c>
      <c r="B2853" s="13" t="s">
        <v>8912</v>
      </c>
      <c r="C2853" s="13" t="s">
        <v>732</v>
      </c>
      <c r="D2853" s="13" t="s">
        <v>6620</v>
      </c>
      <c r="E2853" s="13" t="s">
        <v>9055</v>
      </c>
      <c r="F2853" s="13" t="s">
        <v>9056</v>
      </c>
      <c r="G2853" s="13" t="s">
        <v>9057</v>
      </c>
      <c r="H2853" s="13" t="s">
        <v>9058</v>
      </c>
      <c r="I2853" s="13" t="s">
        <v>52</v>
      </c>
    </row>
    <row r="2854" spans="1:9" ht="36.950000000000003" customHeight="1" x14ac:dyDescent="0.15">
      <c r="A2854" s="13" t="s">
        <v>6619</v>
      </c>
      <c r="B2854" s="13" t="s">
        <v>8912</v>
      </c>
      <c r="C2854" s="13" t="s">
        <v>732</v>
      </c>
      <c r="D2854" s="13" t="s">
        <v>6620</v>
      </c>
      <c r="E2854" s="13" t="s">
        <v>9055</v>
      </c>
      <c r="F2854" s="13" t="s">
        <v>9059</v>
      </c>
      <c r="G2854" s="13" t="s">
        <v>9060</v>
      </c>
      <c r="H2854" s="13" t="s">
        <v>9061</v>
      </c>
      <c r="I2854" s="13" t="s">
        <v>59</v>
      </c>
    </row>
    <row r="2855" spans="1:9" ht="36.950000000000003" customHeight="1" x14ac:dyDescent="0.15">
      <c r="A2855" s="13" t="s">
        <v>6619</v>
      </c>
      <c r="B2855" s="13" t="s">
        <v>8912</v>
      </c>
      <c r="C2855" s="13" t="s">
        <v>5599</v>
      </c>
      <c r="D2855" s="13" t="s">
        <v>6620</v>
      </c>
      <c r="E2855" s="13" t="s">
        <v>9062</v>
      </c>
      <c r="F2855" s="13" t="s">
        <v>9063</v>
      </c>
      <c r="G2855" s="13" t="s">
        <v>9064</v>
      </c>
      <c r="H2855" s="13" t="s">
        <v>9065</v>
      </c>
      <c r="I2855" s="13" t="s">
        <v>40</v>
      </c>
    </row>
    <row r="2856" spans="1:9" ht="36.950000000000003" customHeight="1" x14ac:dyDescent="0.15">
      <c r="A2856" s="13" t="s">
        <v>6619</v>
      </c>
      <c r="B2856" s="13" t="s">
        <v>8912</v>
      </c>
      <c r="C2856" s="13" t="s">
        <v>5599</v>
      </c>
      <c r="D2856" s="13" t="s">
        <v>6620</v>
      </c>
      <c r="E2856" s="13" t="s">
        <v>9066</v>
      </c>
      <c r="F2856" s="13" t="s">
        <v>9067</v>
      </c>
      <c r="G2856" s="13" t="s">
        <v>9068</v>
      </c>
      <c r="H2856" s="13" t="s">
        <v>1901</v>
      </c>
      <c r="I2856" s="13" t="s">
        <v>161</v>
      </c>
    </row>
    <row r="2857" spans="1:9" ht="36.950000000000003" customHeight="1" x14ac:dyDescent="0.15">
      <c r="A2857" s="13" t="s">
        <v>6619</v>
      </c>
      <c r="B2857" s="13" t="s">
        <v>8912</v>
      </c>
      <c r="C2857" s="13" t="s">
        <v>625</v>
      </c>
      <c r="D2857" s="13" t="s">
        <v>6620</v>
      </c>
      <c r="E2857" s="13" t="s">
        <v>9069</v>
      </c>
      <c r="F2857" s="13" t="s">
        <v>9070</v>
      </c>
      <c r="G2857" s="13" t="s">
        <v>9071</v>
      </c>
      <c r="H2857" s="13" t="s">
        <v>9072</v>
      </c>
      <c r="I2857" s="13" t="s">
        <v>161</v>
      </c>
    </row>
    <row r="2858" spans="1:9" ht="36.950000000000003" customHeight="1" x14ac:dyDescent="0.15">
      <c r="A2858" s="13" t="s">
        <v>6619</v>
      </c>
      <c r="B2858" s="13" t="s">
        <v>8912</v>
      </c>
      <c r="C2858" s="13" t="s">
        <v>625</v>
      </c>
      <c r="D2858" s="13" t="s">
        <v>6620</v>
      </c>
      <c r="E2858" s="13" t="s">
        <v>9069</v>
      </c>
      <c r="F2858" s="13" t="s">
        <v>9073</v>
      </c>
      <c r="G2858" s="13" t="s">
        <v>8094</v>
      </c>
      <c r="H2858" s="13" t="s">
        <v>9074</v>
      </c>
      <c r="I2858" s="13" t="s">
        <v>52</v>
      </c>
    </row>
    <row r="2859" spans="1:9" ht="36.950000000000003" customHeight="1" x14ac:dyDescent="0.15">
      <c r="A2859" s="13" t="s">
        <v>6619</v>
      </c>
      <c r="B2859" s="13" t="s">
        <v>8912</v>
      </c>
      <c r="C2859" s="13" t="s">
        <v>763</v>
      </c>
      <c r="D2859" s="13" t="s">
        <v>6767</v>
      </c>
      <c r="E2859" s="13" t="s">
        <v>9075</v>
      </c>
      <c r="F2859" s="13" t="s">
        <v>9076</v>
      </c>
      <c r="G2859" s="13" t="s">
        <v>9077</v>
      </c>
      <c r="H2859" s="13" t="s">
        <v>9078</v>
      </c>
      <c r="I2859" s="13" t="s">
        <v>208</v>
      </c>
    </row>
    <row r="2860" spans="1:9" ht="36.950000000000003" customHeight="1" x14ac:dyDescent="0.15">
      <c r="A2860" s="13" t="s">
        <v>6619</v>
      </c>
      <c r="B2860" s="13" t="s">
        <v>8912</v>
      </c>
      <c r="C2860" s="13" t="s">
        <v>763</v>
      </c>
      <c r="D2860" s="13" t="s">
        <v>6767</v>
      </c>
      <c r="E2860" s="13" t="s">
        <v>9075</v>
      </c>
      <c r="F2860" s="13" t="s">
        <v>9079</v>
      </c>
      <c r="G2860" s="13" t="s">
        <v>9080</v>
      </c>
      <c r="H2860" s="13" t="s">
        <v>9081</v>
      </c>
      <c r="I2860" s="13" t="s">
        <v>137</v>
      </c>
    </row>
    <row r="2861" spans="1:9" ht="36.950000000000003" customHeight="1" x14ac:dyDescent="0.15">
      <c r="A2861" s="13" t="s">
        <v>6619</v>
      </c>
      <c r="B2861" s="13" t="s">
        <v>8912</v>
      </c>
      <c r="C2861" s="13" t="s">
        <v>625</v>
      </c>
      <c r="D2861" s="13" t="s">
        <v>6767</v>
      </c>
      <c r="E2861" s="13" t="s">
        <v>9082</v>
      </c>
      <c r="F2861" s="13" t="s">
        <v>9083</v>
      </c>
      <c r="G2861" s="13" t="s">
        <v>9084</v>
      </c>
      <c r="H2861" s="13" t="s">
        <v>7465</v>
      </c>
      <c r="I2861" s="13" t="s">
        <v>40</v>
      </c>
    </row>
    <row r="2862" spans="1:9" ht="36.950000000000003" customHeight="1" x14ac:dyDescent="0.15">
      <c r="A2862" s="13" t="s">
        <v>6619</v>
      </c>
      <c r="B2862" s="13" t="s">
        <v>8912</v>
      </c>
      <c r="C2862" s="13" t="s">
        <v>625</v>
      </c>
      <c r="D2862" s="13" t="s">
        <v>6767</v>
      </c>
      <c r="E2862" s="13" t="s">
        <v>9085</v>
      </c>
      <c r="F2862" s="13" t="s">
        <v>9086</v>
      </c>
      <c r="G2862" s="13" t="s">
        <v>9087</v>
      </c>
      <c r="H2862" s="13" t="s">
        <v>9088</v>
      </c>
      <c r="I2862" s="13" t="s">
        <v>194</v>
      </c>
    </row>
    <row r="2863" spans="1:9" ht="36.950000000000003" customHeight="1" x14ac:dyDescent="0.15">
      <c r="A2863" s="13" t="s">
        <v>6619</v>
      </c>
      <c r="B2863" s="13" t="s">
        <v>8912</v>
      </c>
      <c r="C2863" s="13" t="s">
        <v>7215</v>
      </c>
      <c r="D2863" s="13" t="s">
        <v>6767</v>
      </c>
      <c r="E2863" s="13" t="s">
        <v>9089</v>
      </c>
      <c r="F2863" s="13" t="s">
        <v>9090</v>
      </c>
      <c r="G2863" s="13" t="s">
        <v>9091</v>
      </c>
      <c r="H2863" s="13" t="s">
        <v>8563</v>
      </c>
      <c r="I2863" s="13" t="s">
        <v>44</v>
      </c>
    </row>
    <row r="2864" spans="1:9" ht="36.950000000000003" customHeight="1" x14ac:dyDescent="0.15">
      <c r="A2864" s="13" t="s">
        <v>6619</v>
      </c>
      <c r="B2864" s="13" t="s">
        <v>8912</v>
      </c>
      <c r="C2864" s="13" t="s">
        <v>7215</v>
      </c>
      <c r="D2864" s="13" t="s">
        <v>6767</v>
      </c>
      <c r="E2864" s="13" t="s">
        <v>9092</v>
      </c>
      <c r="F2864" s="13" t="s">
        <v>9093</v>
      </c>
      <c r="G2864" s="13" t="s">
        <v>9094</v>
      </c>
      <c r="H2864" s="13" t="s">
        <v>7348</v>
      </c>
      <c r="I2864" s="13" t="s">
        <v>44</v>
      </c>
    </row>
    <row r="2865" spans="1:9" ht="36.950000000000003" customHeight="1" x14ac:dyDescent="0.15">
      <c r="A2865" s="13" t="s">
        <v>6619</v>
      </c>
      <c r="B2865" s="13" t="s">
        <v>8912</v>
      </c>
      <c r="C2865" s="13" t="s">
        <v>7215</v>
      </c>
      <c r="D2865" s="13" t="s">
        <v>6767</v>
      </c>
      <c r="E2865" s="13" t="s">
        <v>9095</v>
      </c>
      <c r="F2865" s="13" t="s">
        <v>9096</v>
      </c>
      <c r="G2865" s="13" t="s">
        <v>9097</v>
      </c>
      <c r="H2865" s="13" t="s">
        <v>9098</v>
      </c>
      <c r="I2865" s="13" t="s">
        <v>22</v>
      </c>
    </row>
    <row r="2866" spans="1:9" ht="36.950000000000003" customHeight="1" x14ac:dyDescent="0.15">
      <c r="A2866" s="13" t="s">
        <v>6619</v>
      </c>
      <c r="B2866" s="13" t="s">
        <v>8912</v>
      </c>
      <c r="C2866" s="13" t="s">
        <v>5599</v>
      </c>
      <c r="D2866" s="13" t="s">
        <v>6767</v>
      </c>
      <c r="E2866" s="13" t="s">
        <v>9099</v>
      </c>
      <c r="F2866" s="13" t="s">
        <v>9100</v>
      </c>
      <c r="G2866" s="13" t="s">
        <v>9101</v>
      </c>
      <c r="H2866" s="13" t="s">
        <v>8284</v>
      </c>
      <c r="I2866" s="13" t="s">
        <v>161</v>
      </c>
    </row>
    <row r="2867" spans="1:9" ht="36.950000000000003" customHeight="1" x14ac:dyDescent="0.15">
      <c r="A2867" s="13" t="s">
        <v>6619</v>
      </c>
      <c r="B2867" s="13" t="s">
        <v>8912</v>
      </c>
      <c r="C2867" s="13" t="s">
        <v>5599</v>
      </c>
      <c r="D2867" s="13" t="s">
        <v>6767</v>
      </c>
      <c r="E2867" s="13" t="s">
        <v>9102</v>
      </c>
      <c r="F2867" s="13" t="s">
        <v>9103</v>
      </c>
      <c r="G2867" s="13" t="s">
        <v>9104</v>
      </c>
      <c r="H2867" s="13" t="s">
        <v>9105</v>
      </c>
      <c r="I2867" s="13" t="s">
        <v>199</v>
      </c>
    </row>
    <row r="2868" spans="1:9" ht="36.950000000000003" customHeight="1" x14ac:dyDescent="0.15">
      <c r="A2868" s="13" t="s">
        <v>6619</v>
      </c>
      <c r="B2868" s="13" t="s">
        <v>8912</v>
      </c>
      <c r="C2868" s="13" t="s">
        <v>8954</v>
      </c>
      <c r="D2868" s="13" t="s">
        <v>6767</v>
      </c>
      <c r="E2868" s="13" t="s">
        <v>9106</v>
      </c>
      <c r="F2868" s="13" t="s">
        <v>9107</v>
      </c>
      <c r="G2868" s="13" t="s">
        <v>9108</v>
      </c>
      <c r="H2868" s="13" t="s">
        <v>6911</v>
      </c>
      <c r="I2868" s="13" t="s">
        <v>130</v>
      </c>
    </row>
    <row r="2869" spans="1:9" ht="36.950000000000003" customHeight="1" x14ac:dyDescent="0.15">
      <c r="A2869" s="13" t="s">
        <v>6619</v>
      </c>
      <c r="B2869" s="13" t="s">
        <v>8912</v>
      </c>
      <c r="C2869" s="13" t="s">
        <v>8954</v>
      </c>
      <c r="D2869" s="13" t="s">
        <v>6767</v>
      </c>
      <c r="E2869" s="13" t="s">
        <v>9109</v>
      </c>
      <c r="F2869" s="13" t="s">
        <v>9110</v>
      </c>
      <c r="G2869" s="13" t="s">
        <v>9111</v>
      </c>
      <c r="H2869" s="13" t="s">
        <v>9112</v>
      </c>
      <c r="I2869" s="13" t="s">
        <v>130</v>
      </c>
    </row>
    <row r="2870" spans="1:9" ht="36.950000000000003" customHeight="1" x14ac:dyDescent="0.15">
      <c r="A2870" s="13" t="s">
        <v>6619</v>
      </c>
      <c r="B2870" s="13" t="s">
        <v>8912</v>
      </c>
      <c r="C2870" s="13" t="s">
        <v>8954</v>
      </c>
      <c r="D2870" s="13" t="s">
        <v>6767</v>
      </c>
      <c r="E2870" s="13" t="s">
        <v>9109</v>
      </c>
      <c r="F2870" s="13" t="s">
        <v>9113</v>
      </c>
      <c r="G2870" s="13" t="s">
        <v>9114</v>
      </c>
      <c r="H2870" s="13" t="s">
        <v>9115</v>
      </c>
      <c r="I2870" s="13" t="s">
        <v>25</v>
      </c>
    </row>
    <row r="2871" spans="1:9" ht="36.950000000000003" customHeight="1" x14ac:dyDescent="0.15">
      <c r="A2871" s="13" t="s">
        <v>6619</v>
      </c>
      <c r="B2871" s="13" t="s">
        <v>8912</v>
      </c>
      <c r="C2871" s="13" t="s">
        <v>8954</v>
      </c>
      <c r="D2871" s="13" t="s">
        <v>6767</v>
      </c>
      <c r="E2871" s="13" t="s">
        <v>9116</v>
      </c>
      <c r="F2871" s="13" t="s">
        <v>9117</v>
      </c>
      <c r="G2871" s="13" t="s">
        <v>6684</v>
      </c>
      <c r="H2871" s="13" t="s">
        <v>9118</v>
      </c>
      <c r="I2871" s="13" t="s">
        <v>175</v>
      </c>
    </row>
    <row r="2872" spans="1:9" ht="36.950000000000003" customHeight="1" x14ac:dyDescent="0.15">
      <c r="A2872" s="13" t="s">
        <v>6619</v>
      </c>
      <c r="B2872" s="13" t="s">
        <v>8912</v>
      </c>
      <c r="C2872" s="13" t="s">
        <v>732</v>
      </c>
      <c r="D2872" s="13" t="s">
        <v>6767</v>
      </c>
      <c r="E2872" s="13" t="s">
        <v>9119</v>
      </c>
      <c r="F2872" s="13" t="s">
        <v>9120</v>
      </c>
      <c r="G2872" s="13" t="s">
        <v>9121</v>
      </c>
      <c r="H2872" s="13" t="s">
        <v>9122</v>
      </c>
      <c r="I2872" s="13" t="s">
        <v>111</v>
      </c>
    </row>
    <row r="2873" spans="1:9" ht="36.950000000000003" customHeight="1" x14ac:dyDescent="0.15">
      <c r="A2873" s="13" t="s">
        <v>6619</v>
      </c>
      <c r="B2873" s="13" t="s">
        <v>8912</v>
      </c>
      <c r="C2873" s="13" t="s">
        <v>732</v>
      </c>
      <c r="D2873" s="13" t="s">
        <v>6767</v>
      </c>
      <c r="E2873" s="13" t="s">
        <v>9123</v>
      </c>
      <c r="F2873" s="13" t="s">
        <v>9124</v>
      </c>
      <c r="G2873" s="13" t="s">
        <v>9125</v>
      </c>
      <c r="H2873" s="13" t="s">
        <v>9126</v>
      </c>
      <c r="I2873" s="13" t="s">
        <v>227</v>
      </c>
    </row>
    <row r="2874" spans="1:9" ht="36.950000000000003" customHeight="1" x14ac:dyDescent="0.15">
      <c r="A2874" s="13" t="s">
        <v>6619</v>
      </c>
      <c r="B2874" s="13" t="s">
        <v>8912</v>
      </c>
      <c r="C2874" s="13" t="s">
        <v>5599</v>
      </c>
      <c r="D2874" s="13" t="s">
        <v>6767</v>
      </c>
      <c r="E2874" s="13" t="s">
        <v>9127</v>
      </c>
      <c r="F2874" s="13" t="s">
        <v>9128</v>
      </c>
      <c r="G2874" s="13" t="s">
        <v>9129</v>
      </c>
      <c r="H2874" s="13" t="s">
        <v>9130</v>
      </c>
      <c r="I2874" s="13" t="s">
        <v>40</v>
      </c>
    </row>
    <row r="2875" spans="1:9" ht="36.950000000000003" customHeight="1" x14ac:dyDescent="0.15">
      <c r="A2875" s="13" t="s">
        <v>6619</v>
      </c>
      <c r="B2875" s="13" t="s">
        <v>8912</v>
      </c>
      <c r="C2875" s="13" t="s">
        <v>763</v>
      </c>
      <c r="D2875" s="13" t="s">
        <v>6777</v>
      </c>
      <c r="E2875" s="13" t="s">
        <v>9131</v>
      </c>
      <c r="F2875" s="13" t="s">
        <v>9132</v>
      </c>
      <c r="G2875" s="13" t="s">
        <v>6393</v>
      </c>
      <c r="H2875" s="13" t="s">
        <v>7433</v>
      </c>
      <c r="I2875" s="13" t="s">
        <v>35</v>
      </c>
    </row>
    <row r="2876" spans="1:9" ht="36.950000000000003" customHeight="1" x14ac:dyDescent="0.15">
      <c r="A2876" s="13" t="s">
        <v>6619</v>
      </c>
      <c r="B2876" s="13" t="s">
        <v>8912</v>
      </c>
      <c r="C2876" s="13" t="s">
        <v>763</v>
      </c>
      <c r="D2876" s="13" t="s">
        <v>6777</v>
      </c>
      <c r="E2876" s="13" t="s">
        <v>9131</v>
      </c>
      <c r="F2876" s="13" t="s">
        <v>9133</v>
      </c>
      <c r="G2876" s="13" t="s">
        <v>9134</v>
      </c>
      <c r="H2876" s="13" t="s">
        <v>9135</v>
      </c>
      <c r="I2876" s="13" t="s">
        <v>35</v>
      </c>
    </row>
    <row r="2877" spans="1:9" ht="36.950000000000003" customHeight="1" x14ac:dyDescent="0.15">
      <c r="A2877" s="13" t="s">
        <v>6619</v>
      </c>
      <c r="B2877" s="13" t="s">
        <v>8912</v>
      </c>
      <c r="C2877" s="13" t="s">
        <v>625</v>
      </c>
      <c r="D2877" s="13" t="s">
        <v>6777</v>
      </c>
      <c r="E2877" s="13" t="s">
        <v>9136</v>
      </c>
      <c r="F2877" s="13" t="s">
        <v>9137</v>
      </c>
      <c r="G2877" s="13" t="s">
        <v>9138</v>
      </c>
      <c r="H2877" s="13" t="s">
        <v>9139</v>
      </c>
      <c r="I2877" s="13" t="s">
        <v>175</v>
      </c>
    </row>
    <row r="2878" spans="1:9" ht="36.950000000000003" customHeight="1" x14ac:dyDescent="0.15">
      <c r="A2878" s="14" t="s">
        <v>6619</v>
      </c>
      <c r="B2878" s="14" t="s">
        <v>8912</v>
      </c>
      <c r="C2878" s="14" t="s">
        <v>625</v>
      </c>
      <c r="D2878" s="14" t="s">
        <v>6777</v>
      </c>
      <c r="E2878" s="14" t="s">
        <v>9140</v>
      </c>
      <c r="F2878" s="14" t="s">
        <v>9141</v>
      </c>
      <c r="G2878" s="14" t="s">
        <v>9142</v>
      </c>
      <c r="H2878" s="14" t="s">
        <v>9143</v>
      </c>
      <c r="I2878" s="14" t="s">
        <v>224</v>
      </c>
    </row>
    <row r="2879" spans="1:9" ht="36.950000000000003" customHeight="1" x14ac:dyDescent="0.15">
      <c r="A2879" s="13" t="s">
        <v>6619</v>
      </c>
      <c r="B2879" s="13" t="s">
        <v>8912</v>
      </c>
      <c r="C2879" s="13" t="s">
        <v>732</v>
      </c>
      <c r="D2879" s="13" t="s">
        <v>6777</v>
      </c>
      <c r="E2879" s="13" t="s">
        <v>9144</v>
      </c>
      <c r="F2879" s="13" t="s">
        <v>9145</v>
      </c>
      <c r="G2879" s="13" t="s">
        <v>9146</v>
      </c>
      <c r="H2879" s="13" t="s">
        <v>9147</v>
      </c>
      <c r="I2879" s="13" t="s">
        <v>130</v>
      </c>
    </row>
    <row r="2880" spans="1:9" ht="36.950000000000003" customHeight="1" x14ac:dyDescent="0.15">
      <c r="A2880" s="13" t="s">
        <v>6619</v>
      </c>
      <c r="B2880" s="13" t="s">
        <v>8912</v>
      </c>
      <c r="C2880" s="13" t="s">
        <v>8954</v>
      </c>
      <c r="D2880" s="13" t="s">
        <v>6777</v>
      </c>
      <c r="E2880" s="13" t="s">
        <v>9148</v>
      </c>
      <c r="F2880" s="13" t="s">
        <v>9149</v>
      </c>
      <c r="G2880" s="13" t="s">
        <v>9150</v>
      </c>
      <c r="H2880" s="13" t="s">
        <v>9151</v>
      </c>
      <c r="I2880" s="13" t="s">
        <v>175</v>
      </c>
    </row>
    <row r="2881" spans="1:9" ht="36.950000000000003" customHeight="1" x14ac:dyDescent="0.15">
      <c r="A2881" s="13" t="s">
        <v>6619</v>
      </c>
      <c r="B2881" s="13" t="s">
        <v>8912</v>
      </c>
      <c r="C2881" s="13" t="s">
        <v>732</v>
      </c>
      <c r="D2881" s="13" t="s">
        <v>6777</v>
      </c>
      <c r="E2881" s="13" t="s">
        <v>9152</v>
      </c>
      <c r="F2881" s="13" t="s">
        <v>9153</v>
      </c>
      <c r="G2881" s="13" t="s">
        <v>9154</v>
      </c>
      <c r="H2881" s="13" t="s">
        <v>9155</v>
      </c>
      <c r="I2881" s="13" t="s">
        <v>59</v>
      </c>
    </row>
    <row r="2882" spans="1:9" ht="36.950000000000003" customHeight="1" x14ac:dyDescent="0.15">
      <c r="A2882" s="13" t="s">
        <v>6619</v>
      </c>
      <c r="B2882" s="13" t="s">
        <v>8912</v>
      </c>
      <c r="C2882" s="13" t="s">
        <v>732</v>
      </c>
      <c r="D2882" s="13" t="s">
        <v>6777</v>
      </c>
      <c r="E2882" s="13" t="s">
        <v>9156</v>
      </c>
      <c r="F2882" s="13" t="s">
        <v>9157</v>
      </c>
      <c r="G2882" s="13" t="s">
        <v>9158</v>
      </c>
      <c r="H2882" s="13" t="s">
        <v>9159</v>
      </c>
      <c r="I2882" s="13" t="s">
        <v>194</v>
      </c>
    </row>
    <row r="2883" spans="1:9" ht="36.950000000000003" customHeight="1" x14ac:dyDescent="0.15">
      <c r="A2883" s="13" t="s">
        <v>6619</v>
      </c>
      <c r="B2883" s="13" t="s">
        <v>8912</v>
      </c>
      <c r="C2883" s="13" t="s">
        <v>732</v>
      </c>
      <c r="D2883" s="13" t="s">
        <v>6777</v>
      </c>
      <c r="E2883" s="13" t="s">
        <v>9156</v>
      </c>
      <c r="F2883" s="13" t="s">
        <v>9160</v>
      </c>
      <c r="G2883" s="13" t="s">
        <v>9161</v>
      </c>
      <c r="H2883" s="13" t="s">
        <v>9162</v>
      </c>
      <c r="I2883" s="13" t="s">
        <v>691</v>
      </c>
    </row>
    <row r="2884" spans="1:9" ht="36.950000000000003" customHeight="1" x14ac:dyDescent="0.15">
      <c r="A2884" s="13" t="s">
        <v>6619</v>
      </c>
      <c r="B2884" s="13" t="s">
        <v>3372</v>
      </c>
      <c r="C2884" s="13" t="s">
        <v>6952</v>
      </c>
      <c r="D2884" s="13" t="s">
        <v>6620</v>
      </c>
      <c r="E2884" s="13" t="s">
        <v>9163</v>
      </c>
      <c r="F2884" s="13" t="s">
        <v>9164</v>
      </c>
      <c r="G2884" s="13" t="s">
        <v>9165</v>
      </c>
      <c r="H2884" s="13" t="s">
        <v>6673</v>
      </c>
      <c r="I2884" s="13" t="s">
        <v>18</v>
      </c>
    </row>
    <row r="2885" spans="1:9" ht="36.950000000000003" customHeight="1" x14ac:dyDescent="0.15">
      <c r="A2885" s="13" t="s">
        <v>6619</v>
      </c>
      <c r="B2885" s="13" t="s">
        <v>3372</v>
      </c>
      <c r="C2885" s="13" t="s">
        <v>6952</v>
      </c>
      <c r="D2885" s="13" t="s">
        <v>6620</v>
      </c>
      <c r="E2885" s="13" t="s">
        <v>9163</v>
      </c>
      <c r="F2885" s="13" t="s">
        <v>9166</v>
      </c>
      <c r="G2885" s="13" t="s">
        <v>9167</v>
      </c>
      <c r="H2885" s="13" t="s">
        <v>9168</v>
      </c>
      <c r="I2885" s="13" t="s">
        <v>18</v>
      </c>
    </row>
    <row r="2886" spans="1:9" ht="36.950000000000003" customHeight="1" x14ac:dyDescent="0.15">
      <c r="A2886" s="13" t="s">
        <v>6619</v>
      </c>
      <c r="B2886" s="13" t="s">
        <v>3372</v>
      </c>
      <c r="C2886" s="13" t="s">
        <v>6952</v>
      </c>
      <c r="D2886" s="13" t="s">
        <v>6620</v>
      </c>
      <c r="E2886" s="13" t="s">
        <v>9169</v>
      </c>
      <c r="F2886" s="13" t="s">
        <v>9170</v>
      </c>
      <c r="G2886" s="13" t="s">
        <v>9171</v>
      </c>
      <c r="H2886" s="13" t="s">
        <v>9172</v>
      </c>
      <c r="I2886" s="13" t="s">
        <v>18</v>
      </c>
    </row>
    <row r="2887" spans="1:9" ht="36.950000000000003" customHeight="1" x14ac:dyDescent="0.15">
      <c r="A2887" s="13" t="s">
        <v>6619</v>
      </c>
      <c r="B2887" s="13" t="s">
        <v>3372</v>
      </c>
      <c r="C2887" s="13" t="s">
        <v>6952</v>
      </c>
      <c r="D2887" s="13" t="s">
        <v>6620</v>
      </c>
      <c r="E2887" s="13" t="s">
        <v>9169</v>
      </c>
      <c r="F2887" s="13" t="s">
        <v>9173</v>
      </c>
      <c r="G2887" s="13" t="s">
        <v>9174</v>
      </c>
      <c r="H2887" s="13" t="s">
        <v>9175</v>
      </c>
      <c r="I2887" s="13" t="s">
        <v>18</v>
      </c>
    </row>
    <row r="2888" spans="1:9" ht="36.950000000000003" customHeight="1" x14ac:dyDescent="0.15">
      <c r="A2888" s="13" t="s">
        <v>6619</v>
      </c>
      <c r="B2888" s="13" t="s">
        <v>3372</v>
      </c>
      <c r="C2888" s="13" t="s">
        <v>6952</v>
      </c>
      <c r="D2888" s="13" t="s">
        <v>6620</v>
      </c>
      <c r="E2888" s="13" t="s">
        <v>9169</v>
      </c>
      <c r="F2888" s="13" t="s">
        <v>9176</v>
      </c>
      <c r="G2888" s="13" t="s">
        <v>9177</v>
      </c>
      <c r="H2888" s="13" t="s">
        <v>9178</v>
      </c>
      <c r="I2888" s="13" t="s">
        <v>18</v>
      </c>
    </row>
    <row r="2889" spans="1:9" ht="36.950000000000003" customHeight="1" x14ac:dyDescent="0.15">
      <c r="A2889" s="13" t="s">
        <v>6619</v>
      </c>
      <c r="B2889" s="13" t="s">
        <v>3372</v>
      </c>
      <c r="C2889" s="13" t="s">
        <v>6952</v>
      </c>
      <c r="D2889" s="13" t="s">
        <v>6620</v>
      </c>
      <c r="E2889" s="13" t="s">
        <v>9179</v>
      </c>
      <c r="F2889" s="13" t="s">
        <v>9180</v>
      </c>
      <c r="G2889" s="13" t="s">
        <v>9181</v>
      </c>
      <c r="H2889" s="13" t="s">
        <v>9182</v>
      </c>
      <c r="I2889" s="13" t="s">
        <v>18</v>
      </c>
    </row>
    <row r="2890" spans="1:9" ht="36.950000000000003" customHeight="1" x14ac:dyDescent="0.15">
      <c r="A2890" s="13" t="s">
        <v>6619</v>
      </c>
      <c r="B2890" s="13" t="s">
        <v>3372</v>
      </c>
      <c r="C2890" s="13" t="s">
        <v>6952</v>
      </c>
      <c r="D2890" s="13" t="s">
        <v>6620</v>
      </c>
      <c r="E2890" s="13" t="s">
        <v>9183</v>
      </c>
      <c r="F2890" s="13" t="s">
        <v>9184</v>
      </c>
      <c r="G2890" s="13" t="s">
        <v>9185</v>
      </c>
      <c r="H2890" s="13" t="s">
        <v>9186</v>
      </c>
      <c r="I2890" s="13" t="s">
        <v>18</v>
      </c>
    </row>
    <row r="2891" spans="1:9" ht="36.950000000000003" customHeight="1" x14ac:dyDescent="0.15">
      <c r="A2891" s="13" t="s">
        <v>6619</v>
      </c>
      <c r="B2891" s="13" t="s">
        <v>3372</v>
      </c>
      <c r="C2891" s="13" t="s">
        <v>6952</v>
      </c>
      <c r="D2891" s="13" t="s">
        <v>6620</v>
      </c>
      <c r="E2891" s="13" t="s">
        <v>9183</v>
      </c>
      <c r="F2891" s="13" t="s">
        <v>9187</v>
      </c>
      <c r="G2891" s="13" t="s">
        <v>9188</v>
      </c>
      <c r="H2891" s="13" t="s">
        <v>9189</v>
      </c>
      <c r="I2891" s="13" t="s">
        <v>18</v>
      </c>
    </row>
    <row r="2892" spans="1:9" ht="36.950000000000003" customHeight="1" x14ac:dyDescent="0.15">
      <c r="A2892" s="13" t="s">
        <v>6619</v>
      </c>
      <c r="B2892" s="13" t="s">
        <v>3372</v>
      </c>
      <c r="C2892" s="13" t="s">
        <v>6952</v>
      </c>
      <c r="D2892" s="13" t="s">
        <v>6620</v>
      </c>
      <c r="E2892" s="13" t="s">
        <v>9183</v>
      </c>
      <c r="F2892" s="13" t="s">
        <v>9190</v>
      </c>
      <c r="G2892" s="13" t="s">
        <v>9191</v>
      </c>
      <c r="H2892" s="13" t="s">
        <v>9192</v>
      </c>
      <c r="I2892" s="13" t="s">
        <v>18</v>
      </c>
    </row>
    <row r="2893" spans="1:9" ht="36.950000000000003" customHeight="1" x14ac:dyDescent="0.15">
      <c r="A2893" s="13" t="s">
        <v>6619</v>
      </c>
      <c r="B2893" s="13" t="s">
        <v>3372</v>
      </c>
      <c r="C2893" s="13" t="s">
        <v>6952</v>
      </c>
      <c r="D2893" s="13" t="s">
        <v>6620</v>
      </c>
      <c r="E2893" s="13" t="s">
        <v>9193</v>
      </c>
      <c r="F2893" s="13" t="s">
        <v>9194</v>
      </c>
      <c r="G2893" s="13" t="s">
        <v>9195</v>
      </c>
      <c r="H2893" s="13" t="s">
        <v>9196</v>
      </c>
      <c r="I2893" s="13" t="s">
        <v>18</v>
      </c>
    </row>
    <row r="2894" spans="1:9" ht="36.950000000000003" customHeight="1" x14ac:dyDescent="0.15">
      <c r="A2894" s="13" t="s">
        <v>6619</v>
      </c>
      <c r="B2894" s="13" t="s">
        <v>3372</v>
      </c>
      <c r="C2894" s="13" t="s">
        <v>6952</v>
      </c>
      <c r="D2894" s="13" t="s">
        <v>6620</v>
      </c>
      <c r="E2894" s="13" t="s">
        <v>9193</v>
      </c>
      <c r="F2894" s="13" t="s">
        <v>9197</v>
      </c>
      <c r="G2894" s="13" t="s">
        <v>9198</v>
      </c>
      <c r="H2894" s="13" t="s">
        <v>9199</v>
      </c>
      <c r="I2894" s="13" t="s">
        <v>18</v>
      </c>
    </row>
    <row r="2895" spans="1:9" ht="36.950000000000003" customHeight="1" x14ac:dyDescent="0.15">
      <c r="A2895" s="13" t="s">
        <v>6619</v>
      </c>
      <c r="B2895" s="13" t="s">
        <v>3372</v>
      </c>
      <c r="C2895" s="13" t="s">
        <v>6952</v>
      </c>
      <c r="D2895" s="13" t="s">
        <v>6767</v>
      </c>
      <c r="E2895" s="13" t="s">
        <v>9200</v>
      </c>
      <c r="F2895" s="13" t="s">
        <v>9201</v>
      </c>
      <c r="G2895" s="13" t="s">
        <v>9202</v>
      </c>
      <c r="H2895" s="13" t="s">
        <v>9203</v>
      </c>
      <c r="I2895" s="13" t="s">
        <v>18</v>
      </c>
    </row>
    <row r="2896" spans="1:9" ht="36.950000000000003" customHeight="1" x14ac:dyDescent="0.15">
      <c r="A2896" s="13" t="s">
        <v>6619</v>
      </c>
      <c r="B2896" s="13" t="s">
        <v>3372</v>
      </c>
      <c r="C2896" s="13" t="s">
        <v>6952</v>
      </c>
      <c r="D2896" s="13" t="s">
        <v>6767</v>
      </c>
      <c r="E2896" s="13" t="s">
        <v>9204</v>
      </c>
      <c r="F2896" s="13" t="s">
        <v>9205</v>
      </c>
      <c r="G2896" s="13" t="s">
        <v>9206</v>
      </c>
      <c r="H2896" s="13" t="s">
        <v>9207</v>
      </c>
      <c r="I2896" s="13" t="s">
        <v>18</v>
      </c>
    </row>
    <row r="2897" spans="1:9" ht="36.950000000000003" customHeight="1" x14ac:dyDescent="0.15">
      <c r="A2897" s="13" t="s">
        <v>6619</v>
      </c>
      <c r="B2897" s="13" t="s">
        <v>3372</v>
      </c>
      <c r="C2897" s="13" t="s">
        <v>6952</v>
      </c>
      <c r="D2897" s="13" t="s">
        <v>6767</v>
      </c>
      <c r="E2897" s="13" t="s">
        <v>9204</v>
      </c>
      <c r="F2897" s="13" t="s">
        <v>9208</v>
      </c>
      <c r="G2897" s="13" t="s">
        <v>9209</v>
      </c>
      <c r="H2897" s="13" t="s">
        <v>9210</v>
      </c>
      <c r="I2897" s="13" t="s">
        <v>18</v>
      </c>
    </row>
    <row r="2898" spans="1:9" ht="36.950000000000003" customHeight="1" x14ac:dyDescent="0.15">
      <c r="A2898" s="13" t="s">
        <v>6619</v>
      </c>
      <c r="B2898" s="13" t="s">
        <v>3372</v>
      </c>
      <c r="C2898" s="13" t="s">
        <v>6952</v>
      </c>
      <c r="D2898" s="13" t="s">
        <v>6767</v>
      </c>
      <c r="E2898" s="13" t="s">
        <v>9211</v>
      </c>
      <c r="F2898" s="13" t="s">
        <v>9212</v>
      </c>
      <c r="G2898" s="13" t="s">
        <v>9213</v>
      </c>
      <c r="H2898" s="13" t="s">
        <v>9214</v>
      </c>
      <c r="I2898" s="13" t="s">
        <v>18</v>
      </c>
    </row>
    <row r="2899" spans="1:9" ht="36.950000000000003" customHeight="1" x14ac:dyDescent="0.15">
      <c r="A2899" s="13" t="s">
        <v>6619</v>
      </c>
      <c r="B2899" s="13" t="s">
        <v>3372</v>
      </c>
      <c r="C2899" s="13" t="s">
        <v>6952</v>
      </c>
      <c r="D2899" s="13" t="s">
        <v>6767</v>
      </c>
      <c r="E2899" s="13" t="s">
        <v>9211</v>
      </c>
      <c r="F2899" s="13" t="s">
        <v>9215</v>
      </c>
      <c r="G2899" s="13" t="s">
        <v>9216</v>
      </c>
      <c r="H2899" s="13" t="s">
        <v>9217</v>
      </c>
      <c r="I2899" s="13" t="s">
        <v>18</v>
      </c>
    </row>
    <row r="2900" spans="1:9" ht="36.950000000000003" customHeight="1" x14ac:dyDescent="0.15">
      <c r="A2900" s="14" t="s">
        <v>6619</v>
      </c>
      <c r="B2900" s="14" t="s">
        <v>3372</v>
      </c>
      <c r="C2900" s="14" t="s">
        <v>6952</v>
      </c>
      <c r="D2900" s="14" t="s">
        <v>6767</v>
      </c>
      <c r="E2900" s="14" t="s">
        <v>9218</v>
      </c>
      <c r="F2900" s="14" t="s">
        <v>9219</v>
      </c>
      <c r="G2900" s="14" t="s">
        <v>9220</v>
      </c>
      <c r="H2900" s="14" t="s">
        <v>9221</v>
      </c>
      <c r="I2900" s="14" t="s">
        <v>18</v>
      </c>
    </row>
    <row r="2901" spans="1:9" ht="36.950000000000003" customHeight="1" x14ac:dyDescent="0.15">
      <c r="A2901" s="13" t="s">
        <v>6619</v>
      </c>
      <c r="B2901" s="13" t="s">
        <v>3372</v>
      </c>
      <c r="C2901" s="13" t="s">
        <v>6952</v>
      </c>
      <c r="D2901" s="13" t="s">
        <v>6767</v>
      </c>
      <c r="E2901" s="13" t="s">
        <v>9218</v>
      </c>
      <c r="F2901" s="13" t="s">
        <v>9222</v>
      </c>
      <c r="G2901" s="13" t="s">
        <v>9223</v>
      </c>
      <c r="H2901" s="13" t="s">
        <v>9224</v>
      </c>
      <c r="I2901" s="13" t="s">
        <v>18</v>
      </c>
    </row>
    <row r="2902" spans="1:9" ht="36.950000000000003" customHeight="1" x14ac:dyDescent="0.15">
      <c r="A2902" s="13" t="s">
        <v>6619</v>
      </c>
      <c r="B2902" s="13" t="s">
        <v>3372</v>
      </c>
      <c r="C2902" s="13" t="s">
        <v>6952</v>
      </c>
      <c r="D2902" s="13" t="s">
        <v>6777</v>
      </c>
      <c r="E2902" s="13" t="s">
        <v>9225</v>
      </c>
      <c r="F2902" s="13" t="s">
        <v>9226</v>
      </c>
      <c r="G2902" s="13" t="s">
        <v>9227</v>
      </c>
      <c r="H2902" s="13" t="s">
        <v>9228</v>
      </c>
      <c r="I2902" s="13" t="s">
        <v>18</v>
      </c>
    </row>
    <row r="2903" spans="1:9" ht="36.950000000000003" customHeight="1" x14ac:dyDescent="0.15">
      <c r="A2903" s="13" t="s">
        <v>6619</v>
      </c>
      <c r="B2903" s="13" t="s">
        <v>3372</v>
      </c>
      <c r="C2903" s="13" t="s">
        <v>6952</v>
      </c>
      <c r="D2903" s="13" t="s">
        <v>6777</v>
      </c>
      <c r="E2903" s="13" t="s">
        <v>9225</v>
      </c>
      <c r="F2903" s="13" t="s">
        <v>9229</v>
      </c>
      <c r="G2903" s="13" t="s">
        <v>9230</v>
      </c>
      <c r="H2903" s="13" t="s">
        <v>9231</v>
      </c>
      <c r="I2903" s="13" t="s">
        <v>18</v>
      </c>
    </row>
    <row r="2904" spans="1:9" ht="36.950000000000003" customHeight="1" x14ac:dyDescent="0.15">
      <c r="A2904" s="13" t="s">
        <v>6619</v>
      </c>
      <c r="B2904" s="13" t="s">
        <v>3372</v>
      </c>
      <c r="C2904" s="13" t="s">
        <v>6952</v>
      </c>
      <c r="D2904" s="13" t="s">
        <v>6777</v>
      </c>
      <c r="E2904" s="13" t="s">
        <v>9232</v>
      </c>
      <c r="F2904" s="13" t="s">
        <v>9233</v>
      </c>
      <c r="G2904" s="13" t="s">
        <v>9234</v>
      </c>
      <c r="H2904" s="13" t="s">
        <v>9235</v>
      </c>
      <c r="I2904" s="13" t="s">
        <v>18</v>
      </c>
    </row>
    <row r="2905" spans="1:9" ht="36.950000000000003" customHeight="1" x14ac:dyDescent="0.15">
      <c r="A2905" s="13" t="s">
        <v>6619</v>
      </c>
      <c r="B2905" s="13" t="s">
        <v>3372</v>
      </c>
      <c r="C2905" s="13" t="s">
        <v>6952</v>
      </c>
      <c r="D2905" s="13" t="s">
        <v>6777</v>
      </c>
      <c r="E2905" s="13" t="s">
        <v>9236</v>
      </c>
      <c r="F2905" s="13" t="s">
        <v>9237</v>
      </c>
      <c r="G2905" s="13" t="s">
        <v>9238</v>
      </c>
      <c r="H2905" s="13" t="s">
        <v>9239</v>
      </c>
      <c r="I2905" s="13" t="s">
        <v>18</v>
      </c>
    </row>
    <row r="2906" spans="1:9" ht="36.950000000000003" customHeight="1" x14ac:dyDescent="0.15">
      <c r="A2906" s="13" t="s">
        <v>6619</v>
      </c>
      <c r="B2906" s="13" t="s">
        <v>3372</v>
      </c>
      <c r="C2906" s="13" t="s">
        <v>6952</v>
      </c>
      <c r="D2906" s="13" t="s">
        <v>6777</v>
      </c>
      <c r="E2906" s="13" t="s">
        <v>9236</v>
      </c>
      <c r="F2906" s="13" t="s">
        <v>9240</v>
      </c>
      <c r="G2906" s="13" t="s">
        <v>9241</v>
      </c>
      <c r="H2906" s="13" t="s">
        <v>9242</v>
      </c>
      <c r="I2906" s="13" t="s">
        <v>18</v>
      </c>
    </row>
    <row r="2907" spans="1:9" ht="36.950000000000003" customHeight="1" x14ac:dyDescent="0.15">
      <c r="A2907" s="13" t="s">
        <v>6619</v>
      </c>
      <c r="B2907" s="13" t="s">
        <v>3372</v>
      </c>
      <c r="C2907" s="13" t="s">
        <v>6952</v>
      </c>
      <c r="D2907" s="13" t="s">
        <v>6805</v>
      </c>
      <c r="E2907" s="13" t="s">
        <v>9243</v>
      </c>
      <c r="F2907" s="13" t="s">
        <v>9244</v>
      </c>
      <c r="G2907" s="13" t="s">
        <v>9245</v>
      </c>
      <c r="H2907" s="13" t="s">
        <v>9246</v>
      </c>
      <c r="I2907" s="13" t="s">
        <v>18</v>
      </c>
    </row>
    <row r="2908" spans="1:9" ht="36.950000000000003" customHeight="1" x14ac:dyDescent="0.15">
      <c r="A2908" s="13" t="s">
        <v>6619</v>
      </c>
      <c r="B2908" s="13" t="s">
        <v>3372</v>
      </c>
      <c r="C2908" s="13" t="s">
        <v>6952</v>
      </c>
      <c r="D2908" s="13" t="s">
        <v>6805</v>
      </c>
      <c r="E2908" s="13" t="s">
        <v>9247</v>
      </c>
      <c r="F2908" s="13" t="s">
        <v>9248</v>
      </c>
      <c r="G2908" s="13" t="s">
        <v>9249</v>
      </c>
      <c r="H2908" s="13" t="s">
        <v>9250</v>
      </c>
      <c r="I2908" s="13" t="s">
        <v>18</v>
      </c>
    </row>
    <row r="2909" spans="1:9" ht="36.950000000000003" customHeight="1" x14ac:dyDescent="0.15">
      <c r="A2909" s="13" t="s">
        <v>6619</v>
      </c>
      <c r="B2909" s="13" t="s">
        <v>3372</v>
      </c>
      <c r="C2909" s="13" t="s">
        <v>6952</v>
      </c>
      <c r="D2909" s="13" t="s">
        <v>6805</v>
      </c>
      <c r="E2909" s="13" t="s">
        <v>9247</v>
      </c>
      <c r="F2909" s="13" t="s">
        <v>9251</v>
      </c>
      <c r="G2909" s="13" t="s">
        <v>9252</v>
      </c>
      <c r="H2909" s="13" t="s">
        <v>9253</v>
      </c>
      <c r="I2909" s="13" t="s">
        <v>18</v>
      </c>
    </row>
    <row r="2910" spans="1:9" ht="36.950000000000003" customHeight="1" x14ac:dyDescent="0.15">
      <c r="A2910" s="13" t="s">
        <v>6619</v>
      </c>
      <c r="B2910" s="13" t="s">
        <v>3372</v>
      </c>
      <c r="C2910" s="13" t="s">
        <v>6952</v>
      </c>
      <c r="D2910" s="13" t="s">
        <v>6805</v>
      </c>
      <c r="E2910" s="13" t="s">
        <v>9247</v>
      </c>
      <c r="F2910" s="13" t="s">
        <v>9254</v>
      </c>
      <c r="G2910" s="13" t="s">
        <v>9255</v>
      </c>
      <c r="H2910" s="13" t="s">
        <v>9256</v>
      </c>
      <c r="I2910" s="13" t="s">
        <v>18</v>
      </c>
    </row>
    <row r="2911" spans="1:9" ht="36.950000000000003" customHeight="1" x14ac:dyDescent="0.15">
      <c r="A2911" s="13" t="s">
        <v>6619</v>
      </c>
      <c r="B2911" s="13" t="s">
        <v>3372</v>
      </c>
      <c r="C2911" s="13" t="s">
        <v>6952</v>
      </c>
      <c r="D2911" s="13" t="s">
        <v>6805</v>
      </c>
      <c r="E2911" s="13" t="s">
        <v>9257</v>
      </c>
      <c r="F2911" s="13" t="s">
        <v>9258</v>
      </c>
      <c r="G2911" s="13" t="s">
        <v>9259</v>
      </c>
      <c r="H2911" s="13" t="s">
        <v>9260</v>
      </c>
      <c r="I2911" s="13" t="s">
        <v>18</v>
      </c>
    </row>
    <row r="2912" spans="1:9" ht="36.950000000000003" customHeight="1" x14ac:dyDescent="0.15">
      <c r="A2912" s="13" t="s">
        <v>6619</v>
      </c>
      <c r="B2912" s="13" t="s">
        <v>3372</v>
      </c>
      <c r="C2912" s="13" t="s">
        <v>6952</v>
      </c>
      <c r="D2912" s="13" t="s">
        <v>6814</v>
      </c>
      <c r="E2912" s="13" t="s">
        <v>9261</v>
      </c>
      <c r="F2912" s="13" t="s">
        <v>9262</v>
      </c>
      <c r="G2912" s="13" t="s">
        <v>9263</v>
      </c>
      <c r="H2912" s="13" t="s">
        <v>9264</v>
      </c>
      <c r="I2912" s="13" t="s">
        <v>18</v>
      </c>
    </row>
    <row r="2913" spans="1:9" ht="36.950000000000003" customHeight="1" x14ac:dyDescent="0.15">
      <c r="A2913" s="13" t="s">
        <v>6619</v>
      </c>
      <c r="B2913" s="13" t="s">
        <v>9265</v>
      </c>
      <c r="C2913" s="13" t="s">
        <v>12</v>
      </c>
      <c r="D2913" s="13" t="s">
        <v>6620</v>
      </c>
      <c r="E2913" s="13" t="s">
        <v>9266</v>
      </c>
      <c r="F2913" s="13" t="s">
        <v>9267</v>
      </c>
      <c r="G2913" s="13" t="s">
        <v>9268</v>
      </c>
      <c r="H2913" s="13" t="s">
        <v>9269</v>
      </c>
      <c r="I2913" s="13" t="s">
        <v>31</v>
      </c>
    </row>
    <row r="2914" spans="1:9" ht="36.950000000000003" customHeight="1" x14ac:dyDescent="0.15">
      <c r="A2914" s="13" t="s">
        <v>6619</v>
      </c>
      <c r="B2914" s="13" t="s">
        <v>9265</v>
      </c>
      <c r="C2914" s="13" t="s">
        <v>12</v>
      </c>
      <c r="D2914" s="13" t="s">
        <v>6620</v>
      </c>
      <c r="E2914" s="13" t="s">
        <v>9266</v>
      </c>
      <c r="F2914" s="13" t="s">
        <v>9270</v>
      </c>
      <c r="G2914" s="13" t="s">
        <v>9271</v>
      </c>
      <c r="H2914" s="13" t="s">
        <v>6673</v>
      </c>
      <c r="I2914" s="13" t="s">
        <v>18</v>
      </c>
    </row>
    <row r="2915" spans="1:9" ht="36.950000000000003" customHeight="1" x14ac:dyDescent="0.15">
      <c r="A2915" s="14" t="s">
        <v>6619</v>
      </c>
      <c r="B2915" s="14" t="s">
        <v>9265</v>
      </c>
      <c r="C2915" s="14" t="s">
        <v>12</v>
      </c>
      <c r="D2915" s="14" t="s">
        <v>6620</v>
      </c>
      <c r="E2915" s="14" t="s">
        <v>9266</v>
      </c>
      <c r="F2915" s="14" t="s">
        <v>9270</v>
      </c>
      <c r="G2915" s="14" t="s">
        <v>9272</v>
      </c>
      <c r="H2915" s="14" t="s">
        <v>9273</v>
      </c>
      <c r="I2915" s="14" t="s">
        <v>336</v>
      </c>
    </row>
    <row r="2916" spans="1:9" ht="36.950000000000003" customHeight="1" x14ac:dyDescent="0.15">
      <c r="A2916" s="13" t="s">
        <v>6619</v>
      </c>
      <c r="B2916" s="13" t="s">
        <v>9265</v>
      </c>
      <c r="C2916" s="13" t="s">
        <v>12</v>
      </c>
      <c r="D2916" s="13" t="s">
        <v>6620</v>
      </c>
      <c r="E2916" s="13" t="s">
        <v>9266</v>
      </c>
      <c r="F2916" s="13" t="s">
        <v>9274</v>
      </c>
      <c r="G2916" s="13" t="s">
        <v>9275</v>
      </c>
      <c r="H2916" s="13" t="s">
        <v>9276</v>
      </c>
      <c r="I2916" s="13" t="s">
        <v>18</v>
      </c>
    </row>
    <row r="2917" spans="1:9" ht="36.950000000000003" customHeight="1" x14ac:dyDescent="0.15">
      <c r="A2917" s="14" t="s">
        <v>6619</v>
      </c>
      <c r="B2917" s="14" t="s">
        <v>9265</v>
      </c>
      <c r="C2917" s="14" t="s">
        <v>12</v>
      </c>
      <c r="D2917" s="14" t="s">
        <v>6620</v>
      </c>
      <c r="E2917" s="14" t="s">
        <v>9266</v>
      </c>
      <c r="F2917" s="14" t="s">
        <v>9274</v>
      </c>
      <c r="G2917" s="14" t="s">
        <v>9277</v>
      </c>
      <c r="H2917" s="14" t="s">
        <v>9278</v>
      </c>
      <c r="I2917" s="14" t="s">
        <v>40</v>
      </c>
    </row>
    <row r="2918" spans="1:9" ht="36.950000000000003" customHeight="1" x14ac:dyDescent="0.15">
      <c r="A2918" s="14" t="s">
        <v>6619</v>
      </c>
      <c r="B2918" s="14" t="s">
        <v>9265</v>
      </c>
      <c r="C2918" s="14" t="s">
        <v>12</v>
      </c>
      <c r="D2918" s="14" t="s">
        <v>6620</v>
      </c>
      <c r="E2918" s="14" t="s">
        <v>9266</v>
      </c>
      <c r="F2918" s="14" t="s">
        <v>9274</v>
      </c>
      <c r="G2918" s="14" t="s">
        <v>9279</v>
      </c>
      <c r="H2918" s="14" t="s">
        <v>9280</v>
      </c>
      <c r="I2918" s="14" t="s">
        <v>691</v>
      </c>
    </row>
    <row r="2919" spans="1:9" ht="36.950000000000003" customHeight="1" x14ac:dyDescent="0.15">
      <c r="A2919" s="13" t="s">
        <v>6619</v>
      </c>
      <c r="B2919" s="13" t="s">
        <v>9265</v>
      </c>
      <c r="C2919" s="13" t="s">
        <v>12</v>
      </c>
      <c r="D2919" s="13" t="s">
        <v>6620</v>
      </c>
      <c r="E2919" s="13" t="s">
        <v>9266</v>
      </c>
      <c r="F2919" s="13" t="s">
        <v>9281</v>
      </c>
      <c r="G2919" s="13" t="s">
        <v>9282</v>
      </c>
      <c r="H2919" s="13" t="s">
        <v>9283</v>
      </c>
      <c r="I2919" s="13" t="s">
        <v>194</v>
      </c>
    </row>
    <row r="2920" spans="1:9" ht="36.950000000000003" customHeight="1" x14ac:dyDescent="0.15">
      <c r="A2920" s="13" t="s">
        <v>6619</v>
      </c>
      <c r="B2920" s="13" t="s">
        <v>9265</v>
      </c>
      <c r="C2920" s="13" t="s">
        <v>12</v>
      </c>
      <c r="D2920" s="13" t="s">
        <v>6620</v>
      </c>
      <c r="E2920" s="13" t="s">
        <v>9266</v>
      </c>
      <c r="F2920" s="13" t="s">
        <v>9284</v>
      </c>
      <c r="G2920" s="13" t="s">
        <v>9285</v>
      </c>
      <c r="H2920" s="13" t="s">
        <v>9286</v>
      </c>
      <c r="I2920" s="13" t="s">
        <v>31</v>
      </c>
    </row>
    <row r="2921" spans="1:9" ht="36.950000000000003" customHeight="1" x14ac:dyDescent="0.15">
      <c r="A2921" s="14" t="s">
        <v>6619</v>
      </c>
      <c r="B2921" s="14" t="s">
        <v>9265</v>
      </c>
      <c r="C2921" s="14" t="s">
        <v>12</v>
      </c>
      <c r="D2921" s="14" t="s">
        <v>6620</v>
      </c>
      <c r="E2921" s="14" t="s">
        <v>9266</v>
      </c>
      <c r="F2921" s="14" t="s">
        <v>9284</v>
      </c>
      <c r="G2921" s="14" t="s">
        <v>9287</v>
      </c>
      <c r="H2921" s="14" t="s">
        <v>8939</v>
      </c>
      <c r="I2921" s="14" t="s">
        <v>62</v>
      </c>
    </row>
    <row r="2922" spans="1:9" ht="36.950000000000003" customHeight="1" x14ac:dyDescent="0.15">
      <c r="A2922" s="13" t="s">
        <v>6619</v>
      </c>
      <c r="B2922" s="13" t="s">
        <v>9265</v>
      </c>
      <c r="C2922" s="13" t="s">
        <v>12</v>
      </c>
      <c r="D2922" s="13" t="s">
        <v>6620</v>
      </c>
      <c r="E2922" s="13" t="s">
        <v>9288</v>
      </c>
      <c r="F2922" s="13" t="s">
        <v>9289</v>
      </c>
      <c r="G2922" s="13" t="s">
        <v>9290</v>
      </c>
      <c r="H2922" s="13" t="s">
        <v>9291</v>
      </c>
      <c r="I2922" s="13" t="s">
        <v>31</v>
      </c>
    </row>
    <row r="2923" spans="1:9" ht="36.950000000000003" customHeight="1" x14ac:dyDescent="0.15">
      <c r="A2923" s="13" t="s">
        <v>6619</v>
      </c>
      <c r="B2923" s="13" t="s">
        <v>9265</v>
      </c>
      <c r="C2923" s="13" t="s">
        <v>12</v>
      </c>
      <c r="D2923" s="13" t="s">
        <v>6620</v>
      </c>
      <c r="E2923" s="13" t="s">
        <v>9288</v>
      </c>
      <c r="F2923" s="13" t="s">
        <v>9292</v>
      </c>
      <c r="G2923" s="13" t="s">
        <v>9293</v>
      </c>
      <c r="H2923" s="13" t="s">
        <v>9294</v>
      </c>
      <c r="I2923" s="13" t="s">
        <v>208</v>
      </c>
    </row>
    <row r="2924" spans="1:9" ht="36.950000000000003" customHeight="1" x14ac:dyDescent="0.15">
      <c r="A2924" s="13" t="s">
        <v>6619</v>
      </c>
      <c r="B2924" s="13" t="s">
        <v>9265</v>
      </c>
      <c r="C2924" s="13" t="s">
        <v>12</v>
      </c>
      <c r="D2924" s="13" t="s">
        <v>6620</v>
      </c>
      <c r="E2924" s="13" t="s">
        <v>9288</v>
      </c>
      <c r="F2924" s="13" t="s">
        <v>9295</v>
      </c>
      <c r="G2924" s="13" t="s">
        <v>9296</v>
      </c>
      <c r="H2924" s="13" t="s">
        <v>9297</v>
      </c>
      <c r="I2924" s="13" t="s">
        <v>232</v>
      </c>
    </row>
    <row r="2925" spans="1:9" ht="36.950000000000003" customHeight="1" x14ac:dyDescent="0.15">
      <c r="A2925" s="13" t="s">
        <v>6619</v>
      </c>
      <c r="B2925" s="13" t="s">
        <v>9265</v>
      </c>
      <c r="C2925" s="13" t="s">
        <v>12</v>
      </c>
      <c r="D2925" s="13" t="s">
        <v>6620</v>
      </c>
      <c r="E2925" s="13" t="s">
        <v>9288</v>
      </c>
      <c r="F2925" s="13" t="s">
        <v>9295</v>
      </c>
      <c r="G2925" s="13" t="s">
        <v>9298</v>
      </c>
      <c r="H2925" s="13" t="s">
        <v>9299</v>
      </c>
      <c r="I2925" s="13" t="s">
        <v>59</v>
      </c>
    </row>
    <row r="2926" spans="1:9" ht="36.950000000000003" customHeight="1" x14ac:dyDescent="0.15">
      <c r="A2926" s="13" t="s">
        <v>6619</v>
      </c>
      <c r="B2926" s="13" t="s">
        <v>9265</v>
      </c>
      <c r="C2926" s="13" t="s">
        <v>12</v>
      </c>
      <c r="D2926" s="13" t="s">
        <v>6620</v>
      </c>
      <c r="E2926" s="13" t="s">
        <v>9288</v>
      </c>
      <c r="F2926" s="13" t="s">
        <v>9300</v>
      </c>
      <c r="G2926" s="13" t="s">
        <v>9301</v>
      </c>
      <c r="H2926" s="13" t="s">
        <v>9302</v>
      </c>
      <c r="I2926" s="13" t="s">
        <v>161</v>
      </c>
    </row>
    <row r="2927" spans="1:9" ht="36.950000000000003" customHeight="1" x14ac:dyDescent="0.15">
      <c r="A2927" s="14" t="s">
        <v>6619</v>
      </c>
      <c r="B2927" s="14" t="s">
        <v>9265</v>
      </c>
      <c r="C2927" s="14" t="s">
        <v>12</v>
      </c>
      <c r="D2927" s="14" t="s">
        <v>6620</v>
      </c>
      <c r="E2927" s="14" t="s">
        <v>9288</v>
      </c>
      <c r="F2927" s="14" t="s">
        <v>9300</v>
      </c>
      <c r="G2927" s="14" t="s">
        <v>9303</v>
      </c>
      <c r="H2927" s="14" t="s">
        <v>9304</v>
      </c>
      <c r="I2927" s="14" t="s">
        <v>194</v>
      </c>
    </row>
    <row r="2928" spans="1:9" ht="36.950000000000003" customHeight="1" x14ac:dyDescent="0.15">
      <c r="A2928" s="13" t="s">
        <v>6619</v>
      </c>
      <c r="B2928" s="13" t="s">
        <v>9265</v>
      </c>
      <c r="C2928" s="13" t="s">
        <v>12</v>
      </c>
      <c r="D2928" s="13" t="s">
        <v>6620</v>
      </c>
      <c r="E2928" s="13" t="s">
        <v>9288</v>
      </c>
      <c r="F2928" s="13" t="s">
        <v>9305</v>
      </c>
      <c r="G2928" s="13" t="s">
        <v>9306</v>
      </c>
      <c r="H2928" s="13" t="s">
        <v>9307</v>
      </c>
      <c r="I2928" s="13" t="s">
        <v>35</v>
      </c>
    </row>
    <row r="2929" spans="1:9" ht="36.950000000000003" customHeight="1" x14ac:dyDescent="0.15">
      <c r="A2929" s="14" t="s">
        <v>6619</v>
      </c>
      <c r="B2929" s="14" t="s">
        <v>9265</v>
      </c>
      <c r="C2929" s="14" t="s">
        <v>12</v>
      </c>
      <c r="D2929" s="14" t="s">
        <v>6620</v>
      </c>
      <c r="E2929" s="14" t="s">
        <v>9288</v>
      </c>
      <c r="F2929" s="14" t="s">
        <v>9305</v>
      </c>
      <c r="G2929" s="14" t="s">
        <v>9308</v>
      </c>
      <c r="H2929" s="14" t="s">
        <v>9309</v>
      </c>
      <c r="I2929" s="14" t="s">
        <v>25</v>
      </c>
    </row>
    <row r="2930" spans="1:9" ht="36.950000000000003" customHeight="1" x14ac:dyDescent="0.15">
      <c r="A2930" s="13" t="s">
        <v>6619</v>
      </c>
      <c r="B2930" s="13" t="s">
        <v>9265</v>
      </c>
      <c r="C2930" s="13" t="s">
        <v>12</v>
      </c>
      <c r="D2930" s="13" t="s">
        <v>6620</v>
      </c>
      <c r="E2930" s="13" t="s">
        <v>9288</v>
      </c>
      <c r="F2930" s="13" t="s">
        <v>9310</v>
      </c>
      <c r="G2930" s="13" t="s">
        <v>9311</v>
      </c>
      <c r="H2930" s="13" t="s">
        <v>9312</v>
      </c>
      <c r="I2930" s="13" t="s">
        <v>40</v>
      </c>
    </row>
    <row r="2931" spans="1:9" ht="36.950000000000003" customHeight="1" x14ac:dyDescent="0.15">
      <c r="A2931" s="13" t="s">
        <v>6619</v>
      </c>
      <c r="B2931" s="13" t="s">
        <v>9265</v>
      </c>
      <c r="C2931" s="13" t="s">
        <v>12</v>
      </c>
      <c r="D2931" s="13" t="s">
        <v>6620</v>
      </c>
      <c r="E2931" s="13" t="s">
        <v>9288</v>
      </c>
      <c r="F2931" s="13" t="s">
        <v>9313</v>
      </c>
      <c r="G2931" s="13" t="s">
        <v>9314</v>
      </c>
      <c r="H2931" s="13" t="s">
        <v>9315</v>
      </c>
      <c r="I2931" s="13" t="s">
        <v>161</v>
      </c>
    </row>
    <row r="2932" spans="1:9" ht="36.950000000000003" customHeight="1" x14ac:dyDescent="0.15">
      <c r="A2932" s="14" t="s">
        <v>6619</v>
      </c>
      <c r="B2932" s="14" t="s">
        <v>9265</v>
      </c>
      <c r="C2932" s="14" t="s">
        <v>12</v>
      </c>
      <c r="D2932" s="14" t="s">
        <v>6620</v>
      </c>
      <c r="E2932" s="14" t="s">
        <v>9316</v>
      </c>
      <c r="F2932" s="14" t="s">
        <v>9317</v>
      </c>
      <c r="G2932" s="14" t="s">
        <v>9318</v>
      </c>
      <c r="H2932" s="14" t="s">
        <v>9319</v>
      </c>
      <c r="I2932" s="14" t="s">
        <v>62</v>
      </c>
    </row>
    <row r="2933" spans="1:9" ht="36.950000000000003" customHeight="1" x14ac:dyDescent="0.15">
      <c r="A2933" s="13" t="s">
        <v>6619</v>
      </c>
      <c r="B2933" s="13" t="s">
        <v>9265</v>
      </c>
      <c r="C2933" s="13" t="s">
        <v>12</v>
      </c>
      <c r="D2933" s="13" t="s">
        <v>6620</v>
      </c>
      <c r="E2933" s="13" t="s">
        <v>9316</v>
      </c>
      <c r="F2933" s="13" t="s">
        <v>9320</v>
      </c>
      <c r="G2933" s="13" t="s">
        <v>9321</v>
      </c>
      <c r="H2933" s="13" t="s">
        <v>9322</v>
      </c>
      <c r="I2933" s="13" t="s">
        <v>262</v>
      </c>
    </row>
    <row r="2934" spans="1:9" ht="36.950000000000003" customHeight="1" x14ac:dyDescent="0.15">
      <c r="A2934" s="13" t="s">
        <v>6619</v>
      </c>
      <c r="B2934" s="13" t="s">
        <v>9265</v>
      </c>
      <c r="C2934" s="13" t="s">
        <v>12</v>
      </c>
      <c r="D2934" s="13" t="s">
        <v>6620</v>
      </c>
      <c r="E2934" s="13" t="s">
        <v>9316</v>
      </c>
      <c r="F2934" s="13" t="s">
        <v>9323</v>
      </c>
      <c r="G2934" s="13" t="s">
        <v>9324</v>
      </c>
      <c r="H2934" s="13" t="s">
        <v>9325</v>
      </c>
      <c r="I2934" s="13" t="s">
        <v>22</v>
      </c>
    </row>
    <row r="2935" spans="1:9" ht="36.950000000000003" customHeight="1" x14ac:dyDescent="0.15">
      <c r="A2935" s="14" t="s">
        <v>6619</v>
      </c>
      <c r="B2935" s="14" t="s">
        <v>9265</v>
      </c>
      <c r="C2935" s="14" t="s">
        <v>12</v>
      </c>
      <c r="D2935" s="14" t="s">
        <v>6620</v>
      </c>
      <c r="E2935" s="14" t="s">
        <v>9316</v>
      </c>
      <c r="F2935" s="14" t="s">
        <v>9323</v>
      </c>
      <c r="G2935" s="14" t="s">
        <v>9326</v>
      </c>
      <c r="H2935" s="14" t="s">
        <v>9327</v>
      </c>
      <c r="I2935" s="14" t="s">
        <v>31</v>
      </c>
    </row>
    <row r="2936" spans="1:9" ht="36.950000000000003" customHeight="1" x14ac:dyDescent="0.15">
      <c r="A2936" s="13" t="s">
        <v>6619</v>
      </c>
      <c r="B2936" s="13" t="s">
        <v>9265</v>
      </c>
      <c r="C2936" s="13" t="s">
        <v>12</v>
      </c>
      <c r="D2936" s="13" t="s">
        <v>6620</v>
      </c>
      <c r="E2936" s="13" t="s">
        <v>9316</v>
      </c>
      <c r="F2936" s="13" t="s">
        <v>9328</v>
      </c>
      <c r="G2936" s="13" t="s">
        <v>9329</v>
      </c>
      <c r="H2936" s="13" t="s">
        <v>6839</v>
      </c>
      <c r="I2936" s="13" t="s">
        <v>40</v>
      </c>
    </row>
    <row r="2937" spans="1:9" ht="36.950000000000003" customHeight="1" x14ac:dyDescent="0.15">
      <c r="A2937" s="14" t="s">
        <v>6619</v>
      </c>
      <c r="B2937" s="14" t="s">
        <v>9265</v>
      </c>
      <c r="C2937" s="14" t="s">
        <v>12</v>
      </c>
      <c r="D2937" s="14" t="s">
        <v>6620</v>
      </c>
      <c r="E2937" s="14" t="s">
        <v>9316</v>
      </c>
      <c r="F2937" s="14" t="s">
        <v>9328</v>
      </c>
      <c r="G2937" s="14" t="s">
        <v>9330</v>
      </c>
      <c r="H2937" s="14" t="s">
        <v>9331</v>
      </c>
      <c r="I2937" s="14" t="s">
        <v>111</v>
      </c>
    </row>
    <row r="2938" spans="1:9" ht="36.950000000000003" customHeight="1" x14ac:dyDescent="0.15">
      <c r="A2938" s="13" t="s">
        <v>6619</v>
      </c>
      <c r="B2938" s="13" t="s">
        <v>9265</v>
      </c>
      <c r="C2938" s="13" t="s">
        <v>12</v>
      </c>
      <c r="D2938" s="13" t="s">
        <v>6620</v>
      </c>
      <c r="E2938" s="13" t="s">
        <v>9316</v>
      </c>
      <c r="F2938" s="13" t="s">
        <v>9332</v>
      </c>
      <c r="G2938" s="13" t="s">
        <v>9333</v>
      </c>
      <c r="H2938" s="13" t="s">
        <v>9334</v>
      </c>
      <c r="I2938" s="13" t="s">
        <v>18</v>
      </c>
    </row>
    <row r="2939" spans="1:9" ht="36.950000000000003" customHeight="1" x14ac:dyDescent="0.15">
      <c r="A2939" s="13" t="s">
        <v>6619</v>
      </c>
      <c r="B2939" s="13" t="s">
        <v>9265</v>
      </c>
      <c r="C2939" s="13" t="s">
        <v>12</v>
      </c>
      <c r="D2939" s="13" t="s">
        <v>6620</v>
      </c>
      <c r="E2939" s="13" t="s">
        <v>9316</v>
      </c>
      <c r="F2939" s="13" t="s">
        <v>9335</v>
      </c>
      <c r="G2939" s="13" t="s">
        <v>9336</v>
      </c>
      <c r="H2939" s="13" t="s">
        <v>9337</v>
      </c>
      <c r="I2939" s="13" t="s">
        <v>31</v>
      </c>
    </row>
    <row r="2940" spans="1:9" ht="36.950000000000003" customHeight="1" x14ac:dyDescent="0.15">
      <c r="A2940" s="14" t="s">
        <v>6619</v>
      </c>
      <c r="B2940" s="14" t="s">
        <v>9265</v>
      </c>
      <c r="C2940" s="14" t="s">
        <v>12</v>
      </c>
      <c r="D2940" s="14" t="s">
        <v>6620</v>
      </c>
      <c r="E2940" s="14" t="s">
        <v>9316</v>
      </c>
      <c r="F2940" s="14" t="s">
        <v>9335</v>
      </c>
      <c r="G2940" s="14" t="s">
        <v>9338</v>
      </c>
      <c r="H2940" s="14" t="s">
        <v>9339</v>
      </c>
      <c r="I2940" s="14" t="s">
        <v>161</v>
      </c>
    </row>
    <row r="2941" spans="1:9" ht="36.950000000000003" customHeight="1" x14ac:dyDescent="0.15">
      <c r="A2941" s="13" t="s">
        <v>6619</v>
      </c>
      <c r="B2941" s="13" t="s">
        <v>9265</v>
      </c>
      <c r="C2941" s="13" t="s">
        <v>12</v>
      </c>
      <c r="D2941" s="13" t="s">
        <v>6620</v>
      </c>
      <c r="E2941" s="13" t="s">
        <v>9340</v>
      </c>
      <c r="F2941" s="13" t="s">
        <v>9341</v>
      </c>
      <c r="G2941" s="13" t="s">
        <v>9342</v>
      </c>
      <c r="H2941" s="13" t="s">
        <v>9343</v>
      </c>
      <c r="I2941" s="13" t="s">
        <v>250</v>
      </c>
    </row>
    <row r="2942" spans="1:9" ht="36.950000000000003" customHeight="1" x14ac:dyDescent="0.15">
      <c r="A2942" s="13" t="s">
        <v>6619</v>
      </c>
      <c r="B2942" s="13" t="s">
        <v>9265</v>
      </c>
      <c r="C2942" s="13" t="s">
        <v>12</v>
      </c>
      <c r="D2942" s="13" t="s">
        <v>6620</v>
      </c>
      <c r="E2942" s="13" t="s">
        <v>9340</v>
      </c>
      <c r="F2942" s="13" t="s">
        <v>9344</v>
      </c>
      <c r="G2942" s="13" t="s">
        <v>9345</v>
      </c>
      <c r="H2942" s="13" t="s">
        <v>9346</v>
      </c>
      <c r="I2942" s="13" t="s">
        <v>161</v>
      </c>
    </row>
    <row r="2943" spans="1:9" ht="36.950000000000003" customHeight="1" x14ac:dyDescent="0.15">
      <c r="A2943" s="13" t="s">
        <v>6619</v>
      </c>
      <c r="B2943" s="13" t="s">
        <v>9265</v>
      </c>
      <c r="C2943" s="13" t="s">
        <v>12</v>
      </c>
      <c r="D2943" s="13" t="s">
        <v>6620</v>
      </c>
      <c r="E2943" s="13" t="s">
        <v>9340</v>
      </c>
      <c r="F2943" s="13" t="s">
        <v>9347</v>
      </c>
      <c r="G2943" s="13" t="s">
        <v>4335</v>
      </c>
      <c r="H2943" s="13" t="s">
        <v>9348</v>
      </c>
      <c r="I2943" s="13" t="s">
        <v>31</v>
      </c>
    </row>
    <row r="2944" spans="1:9" ht="36.950000000000003" customHeight="1" x14ac:dyDescent="0.15">
      <c r="A2944" s="14" t="s">
        <v>6619</v>
      </c>
      <c r="B2944" s="14" t="s">
        <v>9265</v>
      </c>
      <c r="C2944" s="14" t="s">
        <v>12</v>
      </c>
      <c r="D2944" s="14" t="s">
        <v>6620</v>
      </c>
      <c r="E2944" s="14" t="s">
        <v>9340</v>
      </c>
      <c r="F2944" s="14" t="s">
        <v>9347</v>
      </c>
      <c r="G2944" s="14" t="s">
        <v>9349</v>
      </c>
      <c r="H2944" s="14" t="s">
        <v>9350</v>
      </c>
      <c r="I2944" s="14" t="s">
        <v>194</v>
      </c>
    </row>
    <row r="2945" spans="1:9" ht="36.950000000000003" customHeight="1" x14ac:dyDescent="0.15">
      <c r="A2945" s="13" t="s">
        <v>6619</v>
      </c>
      <c r="B2945" s="13" t="s">
        <v>9265</v>
      </c>
      <c r="C2945" s="13" t="s">
        <v>12</v>
      </c>
      <c r="D2945" s="13" t="s">
        <v>6814</v>
      </c>
      <c r="E2945" s="13" t="s">
        <v>9351</v>
      </c>
      <c r="F2945" s="13" t="s">
        <v>9352</v>
      </c>
      <c r="G2945" s="13" t="s">
        <v>9353</v>
      </c>
      <c r="H2945" s="13" t="s">
        <v>9354</v>
      </c>
      <c r="I2945" s="13" t="s">
        <v>194</v>
      </c>
    </row>
    <row r="2946" spans="1:9" ht="36.950000000000003" customHeight="1" x14ac:dyDescent="0.15">
      <c r="A2946" s="13" t="s">
        <v>6619</v>
      </c>
      <c r="B2946" s="13" t="s">
        <v>9265</v>
      </c>
      <c r="C2946" s="13" t="s">
        <v>12</v>
      </c>
      <c r="D2946" s="13" t="s">
        <v>6814</v>
      </c>
      <c r="E2946" s="13" t="s">
        <v>9351</v>
      </c>
      <c r="F2946" s="13" t="s">
        <v>9355</v>
      </c>
      <c r="G2946" s="13" t="s">
        <v>9356</v>
      </c>
      <c r="H2946" s="13" t="s">
        <v>6667</v>
      </c>
      <c r="I2946" s="13" t="s">
        <v>111</v>
      </c>
    </row>
    <row r="2947" spans="1:9" ht="36.950000000000003" customHeight="1" x14ac:dyDescent="0.15">
      <c r="A2947" s="13" t="s">
        <v>6619</v>
      </c>
      <c r="B2947" s="13" t="s">
        <v>9265</v>
      </c>
      <c r="C2947" s="13" t="s">
        <v>12</v>
      </c>
      <c r="D2947" s="13" t="s">
        <v>6814</v>
      </c>
      <c r="E2947" s="13" t="s">
        <v>9351</v>
      </c>
      <c r="F2947" s="13" t="s">
        <v>9357</v>
      </c>
      <c r="G2947" s="13" t="s">
        <v>9358</v>
      </c>
      <c r="H2947" s="13" t="s">
        <v>9359</v>
      </c>
      <c r="I2947" s="13" t="s">
        <v>336</v>
      </c>
    </row>
    <row r="2948" spans="1:9" ht="36.950000000000003" customHeight="1" x14ac:dyDescent="0.15">
      <c r="A2948" s="13" t="s">
        <v>6619</v>
      </c>
      <c r="B2948" s="13" t="s">
        <v>9265</v>
      </c>
      <c r="C2948" s="13" t="s">
        <v>12</v>
      </c>
      <c r="D2948" s="13" t="s">
        <v>6814</v>
      </c>
      <c r="E2948" s="13" t="s">
        <v>9351</v>
      </c>
      <c r="F2948" s="13" t="s">
        <v>9360</v>
      </c>
      <c r="G2948" s="13" t="s">
        <v>9361</v>
      </c>
      <c r="H2948" s="13" t="s">
        <v>9362</v>
      </c>
      <c r="I2948" s="13" t="s">
        <v>199</v>
      </c>
    </row>
    <row r="2949" spans="1:9" ht="36.950000000000003" customHeight="1" x14ac:dyDescent="0.15">
      <c r="A2949" s="13" t="s">
        <v>6619</v>
      </c>
      <c r="B2949" s="13" t="s">
        <v>9265</v>
      </c>
      <c r="C2949" s="13" t="s">
        <v>12</v>
      </c>
      <c r="D2949" s="13" t="s">
        <v>6814</v>
      </c>
      <c r="E2949" s="13" t="s">
        <v>9351</v>
      </c>
      <c r="F2949" s="13" t="s">
        <v>9363</v>
      </c>
      <c r="G2949" s="13" t="s">
        <v>9364</v>
      </c>
      <c r="H2949" s="13" t="s">
        <v>9365</v>
      </c>
      <c r="I2949" s="13" t="s">
        <v>161</v>
      </c>
    </row>
    <row r="2950" spans="1:9" ht="36.950000000000003" customHeight="1" x14ac:dyDescent="0.15">
      <c r="A2950" s="13" t="s">
        <v>6619</v>
      </c>
      <c r="B2950" s="13" t="s">
        <v>9265</v>
      </c>
      <c r="C2950" s="13" t="s">
        <v>12</v>
      </c>
      <c r="D2950" s="13" t="s">
        <v>6814</v>
      </c>
      <c r="E2950" s="13" t="s">
        <v>9351</v>
      </c>
      <c r="F2950" s="13" t="s">
        <v>9366</v>
      </c>
      <c r="G2950" s="13" t="s">
        <v>9367</v>
      </c>
      <c r="H2950" s="13" t="s">
        <v>9368</v>
      </c>
      <c r="I2950" s="13" t="s">
        <v>336</v>
      </c>
    </row>
    <row r="2951" spans="1:9" ht="36.950000000000003" customHeight="1" x14ac:dyDescent="0.15">
      <c r="A2951" s="13" t="s">
        <v>6619</v>
      </c>
      <c r="B2951" s="13" t="s">
        <v>9265</v>
      </c>
      <c r="C2951" s="13" t="s">
        <v>12</v>
      </c>
      <c r="D2951" s="13" t="s">
        <v>6814</v>
      </c>
      <c r="E2951" s="13" t="s">
        <v>9369</v>
      </c>
      <c r="F2951" s="13" t="s">
        <v>9370</v>
      </c>
      <c r="G2951" s="13" t="s">
        <v>9371</v>
      </c>
      <c r="H2951" s="13" t="s">
        <v>9372</v>
      </c>
      <c r="I2951" s="13" t="s">
        <v>35</v>
      </c>
    </row>
    <row r="2952" spans="1:9" ht="36.950000000000003" customHeight="1" x14ac:dyDescent="0.15">
      <c r="A2952" s="13" t="s">
        <v>6619</v>
      </c>
      <c r="B2952" s="13" t="s">
        <v>9265</v>
      </c>
      <c r="C2952" s="13" t="s">
        <v>12</v>
      </c>
      <c r="D2952" s="13" t="s">
        <v>6814</v>
      </c>
      <c r="E2952" s="13" t="s">
        <v>9369</v>
      </c>
      <c r="F2952" s="13" t="s">
        <v>9373</v>
      </c>
      <c r="G2952" s="13" t="s">
        <v>9374</v>
      </c>
      <c r="H2952" s="13" t="s">
        <v>8255</v>
      </c>
      <c r="I2952" s="13" t="s">
        <v>40</v>
      </c>
    </row>
    <row r="2953" spans="1:9" ht="36.950000000000003" customHeight="1" x14ac:dyDescent="0.15">
      <c r="A2953" s="13" t="s">
        <v>6619</v>
      </c>
      <c r="B2953" s="13" t="s">
        <v>9265</v>
      </c>
      <c r="C2953" s="13" t="s">
        <v>12</v>
      </c>
      <c r="D2953" s="13" t="s">
        <v>6814</v>
      </c>
      <c r="E2953" s="13" t="s">
        <v>9369</v>
      </c>
      <c r="F2953" s="13" t="s">
        <v>9375</v>
      </c>
      <c r="G2953" s="13" t="s">
        <v>9376</v>
      </c>
      <c r="H2953" s="13" t="s">
        <v>9377</v>
      </c>
      <c r="I2953" s="13" t="s">
        <v>250</v>
      </c>
    </row>
    <row r="2954" spans="1:9" ht="36.950000000000003" customHeight="1" x14ac:dyDescent="0.15">
      <c r="A2954" s="14" t="s">
        <v>6619</v>
      </c>
      <c r="B2954" s="14" t="s">
        <v>9265</v>
      </c>
      <c r="C2954" s="14" t="s">
        <v>12</v>
      </c>
      <c r="D2954" s="14" t="s">
        <v>6814</v>
      </c>
      <c r="E2954" s="14" t="s">
        <v>9369</v>
      </c>
      <c r="F2954" s="14" t="s">
        <v>9375</v>
      </c>
      <c r="G2954" s="14" t="s">
        <v>9378</v>
      </c>
      <c r="H2954" s="14" t="s">
        <v>9379</v>
      </c>
      <c r="I2954" s="14" t="s">
        <v>18</v>
      </c>
    </row>
    <row r="2955" spans="1:9" ht="36.950000000000003" customHeight="1" x14ac:dyDescent="0.15">
      <c r="A2955" s="13" t="s">
        <v>6619</v>
      </c>
      <c r="B2955" s="13" t="s">
        <v>9380</v>
      </c>
      <c r="C2955" s="13" t="s">
        <v>732</v>
      </c>
      <c r="D2955" s="13" t="s">
        <v>6620</v>
      </c>
      <c r="E2955" s="13" t="s">
        <v>615</v>
      </c>
      <c r="F2955" s="13" t="s">
        <v>9381</v>
      </c>
      <c r="G2955" s="13" t="s">
        <v>6086</v>
      </c>
      <c r="H2955" s="13" t="s">
        <v>7974</v>
      </c>
      <c r="I2955" s="13" t="s">
        <v>336</v>
      </c>
    </row>
    <row r="2956" spans="1:9" ht="36.950000000000003" customHeight="1" x14ac:dyDescent="0.15">
      <c r="A2956" s="13" t="s">
        <v>6619</v>
      </c>
      <c r="B2956" s="13" t="s">
        <v>9380</v>
      </c>
      <c r="C2956" s="13" t="s">
        <v>732</v>
      </c>
      <c r="D2956" s="13" t="s">
        <v>6620</v>
      </c>
      <c r="E2956" s="13" t="s">
        <v>615</v>
      </c>
      <c r="F2956" s="13" t="s">
        <v>9382</v>
      </c>
      <c r="G2956" s="13" t="s">
        <v>9383</v>
      </c>
      <c r="H2956" s="13" t="s">
        <v>9384</v>
      </c>
      <c r="I2956" s="13" t="s">
        <v>52</v>
      </c>
    </row>
    <row r="2957" spans="1:9" ht="36.950000000000003" customHeight="1" x14ac:dyDescent="0.15">
      <c r="A2957" s="13" t="s">
        <v>6619</v>
      </c>
      <c r="B2957" s="13" t="s">
        <v>9380</v>
      </c>
      <c r="C2957" s="13" t="s">
        <v>732</v>
      </c>
      <c r="D2957" s="13" t="s">
        <v>6620</v>
      </c>
      <c r="E2957" s="13" t="s">
        <v>615</v>
      </c>
      <c r="F2957" s="13" t="s">
        <v>9385</v>
      </c>
      <c r="G2957" s="13" t="s">
        <v>8030</v>
      </c>
      <c r="H2957" s="13" t="s">
        <v>7234</v>
      </c>
      <c r="I2957" s="13" t="s">
        <v>35</v>
      </c>
    </row>
    <row r="2958" spans="1:9" ht="36.950000000000003" customHeight="1" x14ac:dyDescent="0.15">
      <c r="A2958" s="13" t="s">
        <v>6619</v>
      </c>
      <c r="B2958" s="13" t="s">
        <v>9380</v>
      </c>
      <c r="C2958" s="13" t="s">
        <v>9386</v>
      </c>
      <c r="D2958" s="13" t="s">
        <v>6620</v>
      </c>
      <c r="E2958" s="13" t="s">
        <v>9387</v>
      </c>
      <c r="F2958" s="13" t="s">
        <v>9388</v>
      </c>
      <c r="G2958" s="13" t="s">
        <v>9389</v>
      </c>
      <c r="H2958" s="13" t="s">
        <v>9390</v>
      </c>
      <c r="I2958" s="13" t="s">
        <v>262</v>
      </c>
    </row>
    <row r="2959" spans="1:9" ht="36.950000000000003" customHeight="1" x14ac:dyDescent="0.15">
      <c r="A2959" s="14" t="s">
        <v>6619</v>
      </c>
      <c r="B2959" s="14" t="s">
        <v>9380</v>
      </c>
      <c r="C2959" s="14" t="s">
        <v>9386</v>
      </c>
      <c r="D2959" s="14" t="s">
        <v>6620</v>
      </c>
      <c r="E2959" s="14" t="s">
        <v>9391</v>
      </c>
      <c r="F2959" s="14" t="s">
        <v>9392</v>
      </c>
      <c r="G2959" s="14" t="s">
        <v>9393</v>
      </c>
      <c r="H2959" s="14" t="s">
        <v>9394</v>
      </c>
      <c r="I2959" s="14" t="s">
        <v>62</v>
      </c>
    </row>
    <row r="2960" spans="1:9" ht="36.950000000000003" customHeight="1" x14ac:dyDescent="0.15">
      <c r="A2960" s="13" t="s">
        <v>6619</v>
      </c>
      <c r="B2960" s="13" t="s">
        <v>9380</v>
      </c>
      <c r="C2960" s="13" t="s">
        <v>9386</v>
      </c>
      <c r="D2960" s="13" t="s">
        <v>6620</v>
      </c>
      <c r="E2960" s="13" t="s">
        <v>9391</v>
      </c>
      <c r="F2960" s="13" t="s">
        <v>9395</v>
      </c>
      <c r="G2960" s="13" t="s">
        <v>9396</v>
      </c>
      <c r="H2960" s="13" t="s">
        <v>9397</v>
      </c>
      <c r="I2960" s="13" t="s">
        <v>59</v>
      </c>
    </row>
    <row r="2961" spans="1:9" ht="36.950000000000003" customHeight="1" x14ac:dyDescent="0.15">
      <c r="A2961" s="13" t="s">
        <v>6619</v>
      </c>
      <c r="B2961" s="13" t="s">
        <v>9380</v>
      </c>
      <c r="C2961" s="13" t="s">
        <v>3138</v>
      </c>
      <c r="D2961" s="13" t="s">
        <v>6620</v>
      </c>
      <c r="E2961" s="13" t="s">
        <v>9398</v>
      </c>
      <c r="F2961" s="13" t="s">
        <v>9399</v>
      </c>
      <c r="G2961" s="13" t="s">
        <v>9400</v>
      </c>
      <c r="H2961" s="13" t="s">
        <v>9401</v>
      </c>
      <c r="I2961" s="13" t="s">
        <v>175</v>
      </c>
    </row>
    <row r="2962" spans="1:9" ht="36.950000000000003" customHeight="1" x14ac:dyDescent="0.15">
      <c r="A2962" s="13" t="s">
        <v>6619</v>
      </c>
      <c r="B2962" s="13" t="s">
        <v>9380</v>
      </c>
      <c r="C2962" s="13" t="s">
        <v>3138</v>
      </c>
      <c r="D2962" s="13" t="s">
        <v>6620</v>
      </c>
      <c r="E2962" s="13" t="s">
        <v>9398</v>
      </c>
      <c r="F2962" s="13" t="s">
        <v>9402</v>
      </c>
      <c r="G2962" s="13" t="s">
        <v>9403</v>
      </c>
      <c r="H2962" s="13" t="s">
        <v>9404</v>
      </c>
      <c r="I2962" s="13" t="s">
        <v>40</v>
      </c>
    </row>
    <row r="2963" spans="1:9" ht="36.950000000000003" customHeight="1" x14ac:dyDescent="0.15">
      <c r="A2963" s="13" t="s">
        <v>6619</v>
      </c>
      <c r="B2963" s="13" t="s">
        <v>9380</v>
      </c>
      <c r="C2963" s="13" t="s">
        <v>732</v>
      </c>
      <c r="D2963" s="13" t="s">
        <v>6620</v>
      </c>
      <c r="E2963" s="13" t="s">
        <v>9405</v>
      </c>
      <c r="F2963" s="13" t="s">
        <v>9406</v>
      </c>
      <c r="G2963" s="13" t="s">
        <v>9407</v>
      </c>
      <c r="H2963" s="13" t="s">
        <v>9408</v>
      </c>
      <c r="I2963" s="13" t="s">
        <v>691</v>
      </c>
    </row>
    <row r="2964" spans="1:9" ht="36.950000000000003" customHeight="1" x14ac:dyDescent="0.15">
      <c r="A2964" s="13" t="s">
        <v>6619</v>
      </c>
      <c r="B2964" s="13" t="s">
        <v>9380</v>
      </c>
      <c r="C2964" s="13" t="s">
        <v>732</v>
      </c>
      <c r="D2964" s="13" t="s">
        <v>6620</v>
      </c>
      <c r="E2964" s="13" t="s">
        <v>9405</v>
      </c>
      <c r="F2964" s="13" t="s">
        <v>9409</v>
      </c>
      <c r="G2964" s="13" t="s">
        <v>9410</v>
      </c>
      <c r="H2964" s="13" t="s">
        <v>7732</v>
      </c>
      <c r="I2964" s="13" t="s">
        <v>161</v>
      </c>
    </row>
    <row r="2965" spans="1:9" ht="36.950000000000003" customHeight="1" x14ac:dyDescent="0.15">
      <c r="A2965" s="14" t="s">
        <v>6619</v>
      </c>
      <c r="B2965" s="14" t="s">
        <v>9380</v>
      </c>
      <c r="C2965" s="14" t="s">
        <v>732</v>
      </c>
      <c r="D2965" s="14" t="s">
        <v>6620</v>
      </c>
      <c r="E2965" s="14" t="s">
        <v>9405</v>
      </c>
      <c r="F2965" s="14" t="s">
        <v>9409</v>
      </c>
      <c r="G2965" s="14" t="s">
        <v>9411</v>
      </c>
      <c r="H2965" s="14" t="s">
        <v>9412</v>
      </c>
      <c r="I2965" s="14" t="s">
        <v>336</v>
      </c>
    </row>
    <row r="2966" spans="1:9" ht="36.950000000000003" customHeight="1" x14ac:dyDescent="0.15">
      <c r="A2966" s="13" t="s">
        <v>6619</v>
      </c>
      <c r="B2966" s="13" t="s">
        <v>9380</v>
      </c>
      <c r="C2966" s="13" t="s">
        <v>732</v>
      </c>
      <c r="D2966" s="13" t="s">
        <v>6620</v>
      </c>
      <c r="E2966" s="13" t="s">
        <v>9405</v>
      </c>
      <c r="F2966" s="13" t="s">
        <v>9413</v>
      </c>
      <c r="G2966" s="13" t="s">
        <v>9414</v>
      </c>
      <c r="H2966" s="13" t="s">
        <v>9415</v>
      </c>
      <c r="I2966" s="13" t="s">
        <v>18</v>
      </c>
    </row>
    <row r="2967" spans="1:9" ht="36.950000000000003" customHeight="1" x14ac:dyDescent="0.15">
      <c r="A2967" s="14" t="s">
        <v>6619</v>
      </c>
      <c r="B2967" s="14" t="s">
        <v>9380</v>
      </c>
      <c r="C2967" s="14" t="s">
        <v>732</v>
      </c>
      <c r="D2967" s="14" t="s">
        <v>6620</v>
      </c>
      <c r="E2967" s="14" t="s">
        <v>9405</v>
      </c>
      <c r="F2967" s="14" t="s">
        <v>9413</v>
      </c>
      <c r="G2967" s="14" t="s">
        <v>9416</v>
      </c>
      <c r="H2967" s="14" t="s">
        <v>9417</v>
      </c>
      <c r="I2967" s="14" t="s">
        <v>199</v>
      </c>
    </row>
    <row r="2968" spans="1:9" ht="36.950000000000003" customHeight="1" x14ac:dyDescent="0.15">
      <c r="A2968" s="13" t="s">
        <v>6619</v>
      </c>
      <c r="B2968" s="13" t="s">
        <v>9380</v>
      </c>
      <c r="C2968" s="13" t="s">
        <v>6958</v>
      </c>
      <c r="D2968" s="13" t="s">
        <v>6620</v>
      </c>
      <c r="E2968" s="13" t="s">
        <v>9418</v>
      </c>
      <c r="F2968" s="13" t="s">
        <v>9419</v>
      </c>
      <c r="G2968" s="13" t="s">
        <v>9420</v>
      </c>
      <c r="H2968" s="13" t="s">
        <v>7392</v>
      </c>
      <c r="I2968" s="13" t="s">
        <v>161</v>
      </c>
    </row>
    <row r="2969" spans="1:9" ht="36.950000000000003" customHeight="1" x14ac:dyDescent="0.15">
      <c r="A2969" s="13" t="s">
        <v>6619</v>
      </c>
      <c r="B2969" s="13" t="s">
        <v>9380</v>
      </c>
      <c r="C2969" s="13" t="s">
        <v>6958</v>
      </c>
      <c r="D2969" s="13" t="s">
        <v>6620</v>
      </c>
      <c r="E2969" s="13" t="s">
        <v>9421</v>
      </c>
      <c r="F2969" s="13" t="s">
        <v>9422</v>
      </c>
      <c r="G2969" s="13" t="s">
        <v>9423</v>
      </c>
      <c r="H2969" s="13" t="s">
        <v>1955</v>
      </c>
      <c r="I2969" s="13" t="s">
        <v>40</v>
      </c>
    </row>
    <row r="2970" spans="1:9" ht="36.950000000000003" customHeight="1" x14ac:dyDescent="0.15">
      <c r="A2970" s="13" t="s">
        <v>6619</v>
      </c>
      <c r="B2970" s="13" t="s">
        <v>9380</v>
      </c>
      <c r="C2970" s="13" t="s">
        <v>6958</v>
      </c>
      <c r="D2970" s="13" t="s">
        <v>6620</v>
      </c>
      <c r="E2970" s="13" t="s">
        <v>9421</v>
      </c>
      <c r="F2970" s="13" t="s">
        <v>9424</v>
      </c>
      <c r="G2970" s="13" t="s">
        <v>9425</v>
      </c>
      <c r="H2970" s="13" t="s">
        <v>9426</v>
      </c>
      <c r="I2970" s="13" t="s">
        <v>194</v>
      </c>
    </row>
    <row r="2971" spans="1:9" ht="36.950000000000003" customHeight="1" x14ac:dyDescent="0.15">
      <c r="A2971" s="13" t="s">
        <v>6619</v>
      </c>
      <c r="B2971" s="13" t="s">
        <v>9380</v>
      </c>
      <c r="C2971" s="13" t="s">
        <v>3138</v>
      </c>
      <c r="D2971" s="13" t="s">
        <v>6620</v>
      </c>
      <c r="E2971" s="13" t="s">
        <v>9427</v>
      </c>
      <c r="F2971" s="13" t="s">
        <v>9428</v>
      </c>
      <c r="G2971" s="13" t="s">
        <v>9429</v>
      </c>
      <c r="H2971" s="13" t="s">
        <v>9430</v>
      </c>
      <c r="I2971" s="13" t="s">
        <v>194</v>
      </c>
    </row>
    <row r="2972" spans="1:9" ht="36.950000000000003" customHeight="1" x14ac:dyDescent="0.15">
      <c r="A2972" s="13" t="s">
        <v>6619</v>
      </c>
      <c r="B2972" s="13" t="s">
        <v>9380</v>
      </c>
      <c r="C2972" s="13" t="s">
        <v>6958</v>
      </c>
      <c r="D2972" s="13" t="s">
        <v>6620</v>
      </c>
      <c r="E2972" s="13" t="s">
        <v>9431</v>
      </c>
      <c r="F2972" s="13" t="s">
        <v>9432</v>
      </c>
      <c r="G2972" s="13" t="s">
        <v>9433</v>
      </c>
      <c r="H2972" s="13" t="s">
        <v>6696</v>
      </c>
      <c r="I2972" s="13" t="s">
        <v>40</v>
      </c>
    </row>
    <row r="2973" spans="1:9" ht="36.950000000000003" customHeight="1" x14ac:dyDescent="0.15">
      <c r="A2973" s="13" t="s">
        <v>6619</v>
      </c>
      <c r="B2973" s="13" t="s">
        <v>9380</v>
      </c>
      <c r="C2973" s="13" t="s">
        <v>6958</v>
      </c>
      <c r="D2973" s="13" t="s">
        <v>6620</v>
      </c>
      <c r="E2973" s="13" t="s">
        <v>9431</v>
      </c>
      <c r="F2973" s="13" t="s">
        <v>9434</v>
      </c>
      <c r="G2973" s="13" t="s">
        <v>9435</v>
      </c>
      <c r="H2973" s="13" t="s">
        <v>9436</v>
      </c>
      <c r="I2973" s="13" t="s">
        <v>72</v>
      </c>
    </row>
    <row r="2974" spans="1:9" ht="36.950000000000003" customHeight="1" x14ac:dyDescent="0.15">
      <c r="A2974" s="13" t="s">
        <v>6619</v>
      </c>
      <c r="B2974" s="13" t="s">
        <v>9380</v>
      </c>
      <c r="C2974" s="13" t="s">
        <v>6958</v>
      </c>
      <c r="D2974" s="13" t="s">
        <v>6620</v>
      </c>
      <c r="E2974" s="13" t="s">
        <v>9431</v>
      </c>
      <c r="F2974" s="13" t="s">
        <v>9437</v>
      </c>
      <c r="G2974" s="13" t="s">
        <v>9438</v>
      </c>
      <c r="H2974" s="13" t="s">
        <v>9439</v>
      </c>
      <c r="I2974" s="13" t="s">
        <v>44</v>
      </c>
    </row>
    <row r="2975" spans="1:9" ht="36.950000000000003" customHeight="1" x14ac:dyDescent="0.15">
      <c r="A2975" s="13" t="s">
        <v>6619</v>
      </c>
      <c r="B2975" s="13" t="s">
        <v>9380</v>
      </c>
      <c r="C2975" s="13" t="s">
        <v>6958</v>
      </c>
      <c r="D2975" s="13" t="s">
        <v>6620</v>
      </c>
      <c r="E2975" s="13" t="s">
        <v>9431</v>
      </c>
      <c r="F2975" s="13" t="s">
        <v>9440</v>
      </c>
      <c r="G2975" s="13" t="s">
        <v>9441</v>
      </c>
      <c r="H2975" s="13" t="s">
        <v>9442</v>
      </c>
      <c r="I2975" s="13" t="s">
        <v>72</v>
      </c>
    </row>
    <row r="2976" spans="1:9" ht="36.950000000000003" customHeight="1" x14ac:dyDescent="0.15">
      <c r="A2976" s="13" t="s">
        <v>6619</v>
      </c>
      <c r="B2976" s="13" t="s">
        <v>9380</v>
      </c>
      <c r="C2976" s="13" t="s">
        <v>732</v>
      </c>
      <c r="D2976" s="13" t="s">
        <v>6620</v>
      </c>
      <c r="E2976" s="13" t="s">
        <v>9443</v>
      </c>
      <c r="F2976" s="13" t="s">
        <v>9432</v>
      </c>
      <c r="G2976" s="13" t="s">
        <v>9444</v>
      </c>
      <c r="H2976" s="13" t="s">
        <v>665</v>
      </c>
      <c r="I2976" s="13" t="s">
        <v>175</v>
      </c>
    </row>
    <row r="2977" spans="1:9" ht="36.950000000000003" customHeight="1" x14ac:dyDescent="0.15">
      <c r="A2977" s="14" t="s">
        <v>6619</v>
      </c>
      <c r="B2977" s="14" t="s">
        <v>9380</v>
      </c>
      <c r="C2977" s="14" t="s">
        <v>732</v>
      </c>
      <c r="D2977" s="14" t="s">
        <v>6620</v>
      </c>
      <c r="E2977" s="14" t="s">
        <v>9443</v>
      </c>
      <c r="F2977" s="14" t="s">
        <v>9445</v>
      </c>
      <c r="G2977" s="14" t="s">
        <v>9446</v>
      </c>
      <c r="H2977" s="14" t="s">
        <v>9447</v>
      </c>
      <c r="I2977" s="14" t="s">
        <v>224</v>
      </c>
    </row>
    <row r="2978" spans="1:9" ht="36.950000000000003" customHeight="1" x14ac:dyDescent="0.15">
      <c r="A2978" s="13" t="s">
        <v>6619</v>
      </c>
      <c r="B2978" s="13" t="s">
        <v>9380</v>
      </c>
      <c r="C2978" s="13" t="s">
        <v>732</v>
      </c>
      <c r="D2978" s="13" t="s">
        <v>6620</v>
      </c>
      <c r="E2978" s="13" t="s">
        <v>9443</v>
      </c>
      <c r="F2978" s="13" t="s">
        <v>9448</v>
      </c>
      <c r="G2978" s="13" t="s">
        <v>9449</v>
      </c>
      <c r="H2978" s="13" t="s">
        <v>8770</v>
      </c>
      <c r="I2978" s="13" t="s">
        <v>44</v>
      </c>
    </row>
    <row r="2979" spans="1:9" ht="36.950000000000003" customHeight="1" x14ac:dyDescent="0.15">
      <c r="A2979" s="13" t="s">
        <v>6619</v>
      </c>
      <c r="B2979" s="13" t="s">
        <v>9380</v>
      </c>
      <c r="C2979" s="13" t="s">
        <v>6958</v>
      </c>
      <c r="D2979" s="13" t="s">
        <v>6620</v>
      </c>
      <c r="E2979" s="13" t="s">
        <v>9450</v>
      </c>
      <c r="F2979" s="13" t="s">
        <v>9451</v>
      </c>
      <c r="G2979" s="13" t="s">
        <v>9452</v>
      </c>
      <c r="H2979" s="13" t="s">
        <v>9453</v>
      </c>
      <c r="I2979" s="13" t="s">
        <v>72</v>
      </c>
    </row>
    <row r="2980" spans="1:9" ht="36.950000000000003" customHeight="1" x14ac:dyDescent="0.15">
      <c r="A2980" s="13" t="s">
        <v>6619</v>
      </c>
      <c r="B2980" s="13" t="s">
        <v>9380</v>
      </c>
      <c r="C2980" s="13" t="s">
        <v>6958</v>
      </c>
      <c r="D2980" s="13" t="s">
        <v>6620</v>
      </c>
      <c r="E2980" s="13" t="s">
        <v>9450</v>
      </c>
      <c r="F2980" s="13" t="s">
        <v>9454</v>
      </c>
      <c r="G2980" s="13" t="s">
        <v>9455</v>
      </c>
      <c r="H2980" s="13" t="s">
        <v>9456</v>
      </c>
      <c r="I2980" s="13" t="s">
        <v>72</v>
      </c>
    </row>
    <row r="2981" spans="1:9" ht="36.950000000000003" customHeight="1" x14ac:dyDescent="0.15">
      <c r="A2981" s="13" t="s">
        <v>6619</v>
      </c>
      <c r="B2981" s="13" t="s">
        <v>9380</v>
      </c>
      <c r="C2981" s="13" t="s">
        <v>6958</v>
      </c>
      <c r="D2981" s="13" t="s">
        <v>6620</v>
      </c>
      <c r="E2981" s="13" t="s">
        <v>9450</v>
      </c>
      <c r="F2981" s="13" t="s">
        <v>9457</v>
      </c>
      <c r="G2981" s="13" t="s">
        <v>9458</v>
      </c>
      <c r="H2981" s="13" t="s">
        <v>9459</v>
      </c>
      <c r="I2981" s="13" t="s">
        <v>72</v>
      </c>
    </row>
    <row r="2982" spans="1:9" ht="36.950000000000003" customHeight="1" x14ac:dyDescent="0.15">
      <c r="A2982" s="13" t="s">
        <v>6619</v>
      </c>
      <c r="B2982" s="13" t="s">
        <v>9380</v>
      </c>
      <c r="C2982" s="13" t="s">
        <v>6958</v>
      </c>
      <c r="D2982" s="13" t="s">
        <v>6620</v>
      </c>
      <c r="E2982" s="13" t="s">
        <v>9450</v>
      </c>
      <c r="F2982" s="13" t="s">
        <v>9460</v>
      </c>
      <c r="G2982" s="13" t="s">
        <v>9461</v>
      </c>
      <c r="H2982" s="13" t="s">
        <v>9462</v>
      </c>
      <c r="I2982" s="13" t="s">
        <v>161</v>
      </c>
    </row>
    <row r="2983" spans="1:9" ht="36.950000000000003" customHeight="1" x14ac:dyDescent="0.15">
      <c r="A2983" s="13" t="s">
        <v>6619</v>
      </c>
      <c r="B2983" s="13" t="s">
        <v>9380</v>
      </c>
      <c r="C2983" s="13" t="s">
        <v>732</v>
      </c>
      <c r="D2983" s="13" t="s">
        <v>6620</v>
      </c>
      <c r="E2983" s="13" t="s">
        <v>9463</v>
      </c>
      <c r="F2983" s="13" t="s">
        <v>9464</v>
      </c>
      <c r="G2983" s="13" t="s">
        <v>9465</v>
      </c>
      <c r="H2983" s="13" t="s">
        <v>9072</v>
      </c>
      <c r="I2983" s="13" t="s">
        <v>161</v>
      </c>
    </row>
    <row r="2984" spans="1:9" ht="36.950000000000003" customHeight="1" x14ac:dyDescent="0.15">
      <c r="A2984" s="14" t="s">
        <v>6619</v>
      </c>
      <c r="B2984" s="14" t="s">
        <v>9380</v>
      </c>
      <c r="C2984" s="14" t="s">
        <v>732</v>
      </c>
      <c r="D2984" s="14" t="s">
        <v>6620</v>
      </c>
      <c r="E2984" s="14" t="s">
        <v>9463</v>
      </c>
      <c r="F2984" s="14" t="s">
        <v>9464</v>
      </c>
      <c r="G2984" s="14" t="s">
        <v>9466</v>
      </c>
      <c r="H2984" s="14" t="s">
        <v>9467</v>
      </c>
      <c r="I2984" s="14" t="s">
        <v>40</v>
      </c>
    </row>
    <row r="2985" spans="1:9" ht="36.950000000000003" customHeight="1" x14ac:dyDescent="0.15">
      <c r="A2985" s="13" t="s">
        <v>6619</v>
      </c>
      <c r="B2985" s="13" t="s">
        <v>9380</v>
      </c>
      <c r="C2985" s="13" t="s">
        <v>732</v>
      </c>
      <c r="D2985" s="13" t="s">
        <v>6620</v>
      </c>
      <c r="E2985" s="13" t="s">
        <v>9463</v>
      </c>
      <c r="F2985" s="13" t="s">
        <v>9468</v>
      </c>
      <c r="G2985" s="13" t="s">
        <v>9469</v>
      </c>
      <c r="H2985" s="13" t="s">
        <v>9470</v>
      </c>
      <c r="I2985" s="13" t="s">
        <v>18</v>
      </c>
    </row>
    <row r="2986" spans="1:9" ht="36.950000000000003" customHeight="1" x14ac:dyDescent="0.15">
      <c r="A2986" s="13" t="s">
        <v>6619</v>
      </c>
      <c r="B2986" s="13" t="s">
        <v>9380</v>
      </c>
      <c r="C2986" s="13" t="s">
        <v>732</v>
      </c>
      <c r="D2986" s="13" t="s">
        <v>6620</v>
      </c>
      <c r="E2986" s="13" t="s">
        <v>9463</v>
      </c>
      <c r="F2986" s="13" t="s">
        <v>9471</v>
      </c>
      <c r="G2986" s="13" t="s">
        <v>9472</v>
      </c>
      <c r="H2986" s="13" t="s">
        <v>9473</v>
      </c>
      <c r="I2986" s="13" t="s">
        <v>111</v>
      </c>
    </row>
    <row r="2987" spans="1:9" ht="36.950000000000003" customHeight="1" x14ac:dyDescent="0.15">
      <c r="A2987" s="13" t="s">
        <v>6619</v>
      </c>
      <c r="B2987" s="13" t="s">
        <v>9380</v>
      </c>
      <c r="C2987" s="13" t="s">
        <v>732</v>
      </c>
      <c r="D2987" s="13" t="s">
        <v>6620</v>
      </c>
      <c r="E2987" s="13" t="s">
        <v>9463</v>
      </c>
      <c r="F2987" s="13" t="s">
        <v>9471</v>
      </c>
      <c r="G2987" s="13" t="s">
        <v>9474</v>
      </c>
      <c r="H2987" s="13" t="s">
        <v>8853</v>
      </c>
      <c r="I2987" s="13" t="s">
        <v>208</v>
      </c>
    </row>
    <row r="2988" spans="1:9" ht="36.950000000000003" customHeight="1" x14ac:dyDescent="0.15">
      <c r="A2988" s="13" t="s">
        <v>6619</v>
      </c>
      <c r="B2988" s="13" t="s">
        <v>9380</v>
      </c>
      <c r="C2988" s="13" t="s">
        <v>3138</v>
      </c>
      <c r="D2988" s="13" t="s">
        <v>6620</v>
      </c>
      <c r="E2988" s="13" t="s">
        <v>9475</v>
      </c>
      <c r="F2988" s="13" t="s">
        <v>9476</v>
      </c>
      <c r="G2988" s="13" t="s">
        <v>9477</v>
      </c>
      <c r="H2988" s="13" t="s">
        <v>9478</v>
      </c>
      <c r="I2988" s="13" t="s">
        <v>175</v>
      </c>
    </row>
    <row r="2989" spans="1:9" ht="36.950000000000003" customHeight="1" x14ac:dyDescent="0.15">
      <c r="A2989" s="13" t="s">
        <v>6619</v>
      </c>
      <c r="B2989" s="13" t="s">
        <v>9380</v>
      </c>
      <c r="C2989" s="13" t="s">
        <v>732</v>
      </c>
      <c r="D2989" s="13" t="s">
        <v>6620</v>
      </c>
      <c r="E2989" s="13" t="s">
        <v>9479</v>
      </c>
      <c r="F2989" s="13" t="s">
        <v>9480</v>
      </c>
      <c r="G2989" s="13" t="s">
        <v>9481</v>
      </c>
      <c r="H2989" s="13" t="s">
        <v>9482</v>
      </c>
      <c r="I2989" s="13" t="s">
        <v>18</v>
      </c>
    </row>
    <row r="2990" spans="1:9" ht="36.950000000000003" customHeight="1" x14ac:dyDescent="0.15">
      <c r="A2990" s="13" t="s">
        <v>6619</v>
      </c>
      <c r="B2990" s="13" t="s">
        <v>9380</v>
      </c>
      <c r="C2990" s="13" t="s">
        <v>732</v>
      </c>
      <c r="D2990" s="13" t="s">
        <v>6620</v>
      </c>
      <c r="E2990" s="13" t="s">
        <v>9479</v>
      </c>
      <c r="F2990" s="13" t="s">
        <v>9483</v>
      </c>
      <c r="G2990" s="13" t="s">
        <v>9484</v>
      </c>
      <c r="H2990" s="13" t="s">
        <v>6900</v>
      </c>
      <c r="I2990" s="13" t="s">
        <v>161</v>
      </c>
    </row>
    <row r="2991" spans="1:9" ht="36.950000000000003" customHeight="1" x14ac:dyDescent="0.15">
      <c r="A2991" s="13" t="s">
        <v>6619</v>
      </c>
      <c r="B2991" s="13" t="s">
        <v>9380</v>
      </c>
      <c r="C2991" s="13" t="s">
        <v>732</v>
      </c>
      <c r="D2991" s="13" t="s">
        <v>6620</v>
      </c>
      <c r="E2991" s="13" t="s">
        <v>9479</v>
      </c>
      <c r="F2991" s="13" t="s">
        <v>9485</v>
      </c>
      <c r="G2991" s="13" t="s">
        <v>9486</v>
      </c>
      <c r="H2991" s="13" t="s">
        <v>9487</v>
      </c>
      <c r="I2991" s="13" t="s">
        <v>35</v>
      </c>
    </row>
    <row r="2992" spans="1:9" ht="36.950000000000003" customHeight="1" x14ac:dyDescent="0.15">
      <c r="A2992" s="13" t="s">
        <v>6619</v>
      </c>
      <c r="B2992" s="13" t="s">
        <v>9380</v>
      </c>
      <c r="C2992" s="13" t="s">
        <v>6958</v>
      </c>
      <c r="D2992" s="13" t="s">
        <v>6620</v>
      </c>
      <c r="E2992" s="13" t="s">
        <v>9488</v>
      </c>
      <c r="F2992" s="13" t="s">
        <v>9489</v>
      </c>
      <c r="G2992" s="13" t="s">
        <v>9490</v>
      </c>
      <c r="H2992" s="13" t="s">
        <v>9491</v>
      </c>
      <c r="I2992" s="13" t="s">
        <v>44</v>
      </c>
    </row>
    <row r="2993" spans="1:9" ht="36.950000000000003" customHeight="1" x14ac:dyDescent="0.15">
      <c r="A2993" s="13" t="s">
        <v>6619</v>
      </c>
      <c r="B2993" s="13" t="s">
        <v>9380</v>
      </c>
      <c r="C2993" s="13" t="s">
        <v>6958</v>
      </c>
      <c r="D2993" s="13" t="s">
        <v>6620</v>
      </c>
      <c r="E2993" s="13" t="s">
        <v>9488</v>
      </c>
      <c r="F2993" s="13" t="s">
        <v>9492</v>
      </c>
      <c r="G2993" s="13" t="s">
        <v>9493</v>
      </c>
      <c r="H2993" s="13" t="s">
        <v>9494</v>
      </c>
      <c r="I2993" s="13" t="s">
        <v>284</v>
      </c>
    </row>
    <row r="2994" spans="1:9" ht="36.950000000000003" customHeight="1" x14ac:dyDescent="0.15">
      <c r="A2994" s="13" t="s">
        <v>6619</v>
      </c>
      <c r="B2994" s="13" t="s">
        <v>9380</v>
      </c>
      <c r="C2994" s="13" t="s">
        <v>6958</v>
      </c>
      <c r="D2994" s="13" t="s">
        <v>6620</v>
      </c>
      <c r="E2994" s="13" t="s">
        <v>9488</v>
      </c>
      <c r="F2994" s="13" t="s">
        <v>9492</v>
      </c>
      <c r="G2994" s="13" t="s">
        <v>9495</v>
      </c>
      <c r="H2994" s="13" t="s">
        <v>4509</v>
      </c>
      <c r="I2994" s="13" t="s">
        <v>72</v>
      </c>
    </row>
    <row r="2995" spans="1:9" ht="36.950000000000003" customHeight="1" x14ac:dyDescent="0.15">
      <c r="A2995" s="13" t="s">
        <v>6619</v>
      </c>
      <c r="B2995" s="13" t="s">
        <v>9380</v>
      </c>
      <c r="C2995" s="13" t="s">
        <v>3138</v>
      </c>
      <c r="D2995" s="13" t="s">
        <v>6620</v>
      </c>
      <c r="E2995" s="13" t="s">
        <v>9496</v>
      </c>
      <c r="F2995" s="13" t="s">
        <v>9388</v>
      </c>
      <c r="G2995" s="13" t="s">
        <v>9497</v>
      </c>
      <c r="H2995" s="13" t="s">
        <v>9498</v>
      </c>
      <c r="I2995" s="13" t="s">
        <v>175</v>
      </c>
    </row>
    <row r="2996" spans="1:9" ht="36.950000000000003" customHeight="1" x14ac:dyDescent="0.15">
      <c r="A2996" s="13" t="s">
        <v>6619</v>
      </c>
      <c r="B2996" s="13" t="s">
        <v>9380</v>
      </c>
      <c r="C2996" s="13" t="s">
        <v>732</v>
      </c>
      <c r="D2996" s="13" t="s">
        <v>6620</v>
      </c>
      <c r="E2996" s="13" t="s">
        <v>9499</v>
      </c>
      <c r="F2996" s="13" t="s">
        <v>9500</v>
      </c>
      <c r="G2996" s="13" t="s">
        <v>9501</v>
      </c>
      <c r="H2996" s="13" t="s">
        <v>9502</v>
      </c>
      <c r="I2996" s="13" t="s">
        <v>18</v>
      </c>
    </row>
    <row r="2997" spans="1:9" ht="36.950000000000003" customHeight="1" x14ac:dyDescent="0.15">
      <c r="A2997" s="13" t="s">
        <v>6619</v>
      </c>
      <c r="B2997" s="13" t="s">
        <v>9380</v>
      </c>
      <c r="C2997" s="13" t="s">
        <v>732</v>
      </c>
      <c r="D2997" s="13" t="s">
        <v>6620</v>
      </c>
      <c r="E2997" s="13" t="s">
        <v>9499</v>
      </c>
      <c r="F2997" s="13" t="s">
        <v>9503</v>
      </c>
      <c r="G2997" s="13" t="s">
        <v>9504</v>
      </c>
      <c r="H2997" s="13" t="s">
        <v>6744</v>
      </c>
      <c r="I2997" s="13" t="s">
        <v>18</v>
      </c>
    </row>
    <row r="2998" spans="1:9" ht="36.950000000000003" customHeight="1" x14ac:dyDescent="0.15">
      <c r="A2998" s="13" t="s">
        <v>6619</v>
      </c>
      <c r="B2998" s="13" t="s">
        <v>9380</v>
      </c>
      <c r="C2998" s="13" t="s">
        <v>732</v>
      </c>
      <c r="D2998" s="13" t="s">
        <v>6620</v>
      </c>
      <c r="E2998" s="13" t="s">
        <v>9499</v>
      </c>
      <c r="F2998" s="13" t="s">
        <v>9505</v>
      </c>
      <c r="G2998" s="13" t="s">
        <v>9506</v>
      </c>
      <c r="H2998" s="13" t="s">
        <v>9507</v>
      </c>
      <c r="I2998" s="13" t="s">
        <v>336</v>
      </c>
    </row>
    <row r="2999" spans="1:9" ht="36.950000000000003" customHeight="1" x14ac:dyDescent="0.15">
      <c r="A2999" s="13" t="s">
        <v>6619</v>
      </c>
      <c r="B2999" s="13" t="s">
        <v>9380</v>
      </c>
      <c r="C2999" s="13" t="s">
        <v>6958</v>
      </c>
      <c r="D2999" s="13" t="s">
        <v>6620</v>
      </c>
      <c r="E2999" s="13" t="s">
        <v>9508</v>
      </c>
      <c r="F2999" s="13" t="s">
        <v>9509</v>
      </c>
      <c r="G2999" s="13" t="s">
        <v>9510</v>
      </c>
      <c r="H2999" s="13" t="s">
        <v>9511</v>
      </c>
      <c r="I2999" s="13" t="s">
        <v>72</v>
      </c>
    </row>
    <row r="3000" spans="1:9" ht="36.950000000000003" customHeight="1" x14ac:dyDescent="0.15">
      <c r="A3000" s="13" t="s">
        <v>6619</v>
      </c>
      <c r="B3000" s="13" t="s">
        <v>9380</v>
      </c>
      <c r="C3000" s="13" t="s">
        <v>6958</v>
      </c>
      <c r="D3000" s="13" t="s">
        <v>6620</v>
      </c>
      <c r="E3000" s="13" t="s">
        <v>9508</v>
      </c>
      <c r="F3000" s="13" t="s">
        <v>9512</v>
      </c>
      <c r="G3000" s="13" t="s">
        <v>9513</v>
      </c>
      <c r="H3000" s="13" t="s">
        <v>9514</v>
      </c>
      <c r="I3000" s="13" t="s">
        <v>25</v>
      </c>
    </row>
    <row r="3001" spans="1:9" ht="36.950000000000003" customHeight="1" x14ac:dyDescent="0.15">
      <c r="A3001" s="13" t="s">
        <v>6619</v>
      </c>
      <c r="B3001" s="13" t="s">
        <v>9380</v>
      </c>
      <c r="C3001" s="13" t="s">
        <v>9515</v>
      </c>
      <c r="D3001" s="13" t="s">
        <v>6767</v>
      </c>
      <c r="E3001" s="13" t="s">
        <v>9516</v>
      </c>
      <c r="F3001" s="13" t="s">
        <v>9517</v>
      </c>
      <c r="G3001" s="13" t="s">
        <v>9518</v>
      </c>
      <c r="H3001" s="13" t="s">
        <v>9519</v>
      </c>
      <c r="I3001" s="13" t="s">
        <v>59</v>
      </c>
    </row>
    <row r="3002" spans="1:9" ht="36.950000000000003" customHeight="1" x14ac:dyDescent="0.15">
      <c r="A3002" s="13" t="s">
        <v>6619</v>
      </c>
      <c r="B3002" s="13" t="s">
        <v>9380</v>
      </c>
      <c r="C3002" s="13" t="s">
        <v>6958</v>
      </c>
      <c r="D3002" s="13" t="s">
        <v>6767</v>
      </c>
      <c r="E3002" s="13" t="s">
        <v>9520</v>
      </c>
      <c r="F3002" s="13" t="s">
        <v>9521</v>
      </c>
      <c r="G3002" s="13" t="s">
        <v>9522</v>
      </c>
      <c r="H3002" s="13" t="s">
        <v>2874</v>
      </c>
      <c r="I3002" s="13" t="s">
        <v>52</v>
      </c>
    </row>
    <row r="3003" spans="1:9" ht="36.950000000000003" customHeight="1" x14ac:dyDescent="0.15">
      <c r="A3003" s="14" t="s">
        <v>6619</v>
      </c>
      <c r="B3003" s="14" t="s">
        <v>9380</v>
      </c>
      <c r="C3003" s="14" t="s">
        <v>6958</v>
      </c>
      <c r="D3003" s="14" t="s">
        <v>6767</v>
      </c>
      <c r="E3003" s="14" t="s">
        <v>9520</v>
      </c>
      <c r="F3003" s="14" t="s">
        <v>9523</v>
      </c>
      <c r="G3003" s="14" t="s">
        <v>9524</v>
      </c>
      <c r="H3003" s="14" t="s">
        <v>4989</v>
      </c>
      <c r="I3003" s="14" t="s">
        <v>35</v>
      </c>
    </row>
    <row r="3004" spans="1:9" ht="36.950000000000003" customHeight="1" x14ac:dyDescent="0.15">
      <c r="A3004" s="13" t="s">
        <v>6619</v>
      </c>
      <c r="B3004" s="13" t="s">
        <v>9380</v>
      </c>
      <c r="C3004" s="13" t="s">
        <v>9525</v>
      </c>
      <c r="D3004" s="13" t="s">
        <v>6767</v>
      </c>
      <c r="E3004" s="13" t="s">
        <v>9526</v>
      </c>
      <c r="F3004" s="13" t="s">
        <v>9527</v>
      </c>
      <c r="G3004" s="13" t="s">
        <v>9528</v>
      </c>
      <c r="H3004" s="13" t="s">
        <v>9529</v>
      </c>
      <c r="I3004" s="13" t="s">
        <v>72</v>
      </c>
    </row>
    <row r="3005" spans="1:9" ht="36.950000000000003" customHeight="1" x14ac:dyDescent="0.15">
      <c r="A3005" s="13" t="s">
        <v>6619</v>
      </c>
      <c r="B3005" s="13" t="s">
        <v>9380</v>
      </c>
      <c r="C3005" s="13" t="s">
        <v>9525</v>
      </c>
      <c r="D3005" s="13" t="s">
        <v>6767</v>
      </c>
      <c r="E3005" s="13" t="s">
        <v>9530</v>
      </c>
      <c r="F3005" s="13" t="s">
        <v>9531</v>
      </c>
      <c r="G3005" s="13" t="s">
        <v>9532</v>
      </c>
      <c r="H3005" s="13" t="s">
        <v>9533</v>
      </c>
      <c r="I3005" s="13" t="s">
        <v>199</v>
      </c>
    </row>
    <row r="3006" spans="1:9" ht="36.950000000000003" customHeight="1" x14ac:dyDescent="0.15">
      <c r="A3006" s="13" t="s">
        <v>6619</v>
      </c>
      <c r="B3006" s="13" t="s">
        <v>9380</v>
      </c>
      <c r="C3006" s="13" t="s">
        <v>9515</v>
      </c>
      <c r="D3006" s="13" t="s">
        <v>6767</v>
      </c>
      <c r="E3006" s="13" t="s">
        <v>9534</v>
      </c>
      <c r="F3006" s="13" t="s">
        <v>9535</v>
      </c>
      <c r="G3006" s="13" t="s">
        <v>9536</v>
      </c>
      <c r="H3006" s="13" t="s">
        <v>9537</v>
      </c>
      <c r="I3006" s="13" t="s">
        <v>59</v>
      </c>
    </row>
    <row r="3007" spans="1:9" ht="36.950000000000003" customHeight="1" x14ac:dyDescent="0.15">
      <c r="A3007" s="13" t="s">
        <v>6619</v>
      </c>
      <c r="B3007" s="13" t="s">
        <v>9380</v>
      </c>
      <c r="C3007" s="13" t="s">
        <v>9515</v>
      </c>
      <c r="D3007" s="13" t="s">
        <v>6767</v>
      </c>
      <c r="E3007" s="13" t="s">
        <v>9538</v>
      </c>
      <c r="F3007" s="13" t="s">
        <v>9539</v>
      </c>
      <c r="G3007" s="13" t="s">
        <v>9540</v>
      </c>
      <c r="H3007" s="13" t="s">
        <v>9541</v>
      </c>
      <c r="I3007" s="13" t="s">
        <v>59</v>
      </c>
    </row>
    <row r="3008" spans="1:9" ht="36.950000000000003" customHeight="1" x14ac:dyDescent="0.15">
      <c r="A3008" s="13" t="s">
        <v>6619</v>
      </c>
      <c r="B3008" s="13" t="s">
        <v>9380</v>
      </c>
      <c r="C3008" s="13" t="s">
        <v>6958</v>
      </c>
      <c r="D3008" s="13" t="s">
        <v>6767</v>
      </c>
      <c r="E3008" s="13" t="s">
        <v>9542</v>
      </c>
      <c r="F3008" s="13" t="s">
        <v>9543</v>
      </c>
      <c r="G3008" s="13" t="s">
        <v>9544</v>
      </c>
      <c r="H3008" s="13" t="s">
        <v>9545</v>
      </c>
      <c r="I3008" s="13" t="s">
        <v>137</v>
      </c>
    </row>
    <row r="3009" spans="1:9" ht="36.950000000000003" customHeight="1" x14ac:dyDescent="0.15">
      <c r="A3009" s="13" t="s">
        <v>6619</v>
      </c>
      <c r="B3009" s="13" t="s">
        <v>9380</v>
      </c>
      <c r="C3009" s="13" t="s">
        <v>9386</v>
      </c>
      <c r="D3009" s="13" t="s">
        <v>6777</v>
      </c>
      <c r="E3009" s="13" t="s">
        <v>9546</v>
      </c>
      <c r="F3009" s="13" t="s">
        <v>9547</v>
      </c>
      <c r="G3009" s="13" t="s">
        <v>1037</v>
      </c>
      <c r="H3009" s="13" t="s">
        <v>9548</v>
      </c>
      <c r="I3009" s="13" t="s">
        <v>22</v>
      </c>
    </row>
    <row r="3010" spans="1:9" ht="36.950000000000003" customHeight="1" x14ac:dyDescent="0.15">
      <c r="A3010" s="13" t="s">
        <v>6619</v>
      </c>
      <c r="B3010" s="13" t="s">
        <v>9380</v>
      </c>
      <c r="C3010" s="13" t="s">
        <v>9386</v>
      </c>
      <c r="D3010" s="13" t="s">
        <v>6777</v>
      </c>
      <c r="E3010" s="13" t="s">
        <v>9549</v>
      </c>
      <c r="F3010" s="13" t="s">
        <v>9550</v>
      </c>
      <c r="G3010" s="13" t="s">
        <v>9551</v>
      </c>
      <c r="H3010" s="13" t="s">
        <v>9552</v>
      </c>
      <c r="I3010" s="13" t="s">
        <v>25</v>
      </c>
    </row>
    <row r="3011" spans="1:9" ht="36.950000000000003" customHeight="1" x14ac:dyDescent="0.15">
      <c r="A3011" s="13" t="s">
        <v>6619</v>
      </c>
      <c r="B3011" s="13" t="s">
        <v>9380</v>
      </c>
      <c r="C3011" s="13" t="s">
        <v>9386</v>
      </c>
      <c r="D3011" s="13" t="s">
        <v>6777</v>
      </c>
      <c r="E3011" s="13" t="s">
        <v>9549</v>
      </c>
      <c r="F3011" s="13" t="s">
        <v>9553</v>
      </c>
      <c r="G3011" s="13" t="s">
        <v>9554</v>
      </c>
      <c r="H3011" s="13" t="s">
        <v>9555</v>
      </c>
      <c r="I3011" s="13" t="s">
        <v>161</v>
      </c>
    </row>
    <row r="3012" spans="1:9" ht="36.950000000000003" customHeight="1" x14ac:dyDescent="0.15">
      <c r="A3012" s="14" t="s">
        <v>6619</v>
      </c>
      <c r="B3012" s="14" t="s">
        <v>9380</v>
      </c>
      <c r="C3012" s="14" t="s">
        <v>9515</v>
      </c>
      <c r="D3012" s="14" t="s">
        <v>6777</v>
      </c>
      <c r="E3012" s="14" t="s">
        <v>9556</v>
      </c>
      <c r="F3012" s="14" t="s">
        <v>9557</v>
      </c>
      <c r="G3012" s="14" t="s">
        <v>2502</v>
      </c>
      <c r="H3012" s="14" t="s">
        <v>9558</v>
      </c>
      <c r="I3012" s="14" t="s">
        <v>62</v>
      </c>
    </row>
    <row r="3013" spans="1:9" ht="36.950000000000003" customHeight="1" x14ac:dyDescent="0.15">
      <c r="A3013" s="13" t="s">
        <v>6619</v>
      </c>
      <c r="B3013" s="13" t="s">
        <v>9380</v>
      </c>
      <c r="C3013" s="13" t="s">
        <v>6958</v>
      </c>
      <c r="D3013" s="13" t="s">
        <v>6777</v>
      </c>
      <c r="E3013" s="13" t="s">
        <v>9559</v>
      </c>
      <c r="F3013" s="13" t="s">
        <v>9560</v>
      </c>
      <c r="G3013" s="13" t="s">
        <v>9561</v>
      </c>
      <c r="H3013" s="13" t="s">
        <v>7770</v>
      </c>
      <c r="I3013" s="13" t="s">
        <v>40</v>
      </c>
    </row>
    <row r="3014" spans="1:9" ht="36.950000000000003" customHeight="1" x14ac:dyDescent="0.15">
      <c r="A3014" s="13" t="s">
        <v>6619</v>
      </c>
      <c r="B3014" s="13" t="s">
        <v>9380</v>
      </c>
      <c r="C3014" s="13" t="s">
        <v>9525</v>
      </c>
      <c r="D3014" s="13" t="s">
        <v>6777</v>
      </c>
      <c r="E3014" s="13" t="s">
        <v>9562</v>
      </c>
      <c r="F3014" s="13" t="s">
        <v>9563</v>
      </c>
      <c r="G3014" s="13" t="s">
        <v>9564</v>
      </c>
      <c r="H3014" s="13" t="s">
        <v>9565</v>
      </c>
      <c r="I3014" s="13" t="s">
        <v>44</v>
      </c>
    </row>
    <row r="3015" spans="1:9" ht="36.950000000000003" customHeight="1" x14ac:dyDescent="0.15">
      <c r="A3015" s="13" t="s">
        <v>6619</v>
      </c>
      <c r="B3015" s="13" t="s">
        <v>9380</v>
      </c>
      <c r="C3015" s="13" t="s">
        <v>3138</v>
      </c>
      <c r="D3015" s="13" t="s">
        <v>6777</v>
      </c>
      <c r="E3015" s="13" t="s">
        <v>9566</v>
      </c>
      <c r="F3015" s="13" t="s">
        <v>9567</v>
      </c>
      <c r="G3015" s="13" t="s">
        <v>9568</v>
      </c>
      <c r="H3015" s="13" t="s">
        <v>9569</v>
      </c>
      <c r="I3015" s="13" t="s">
        <v>44</v>
      </c>
    </row>
    <row r="3016" spans="1:9" ht="36.950000000000003" customHeight="1" x14ac:dyDescent="0.15">
      <c r="A3016" s="13" t="s">
        <v>6619</v>
      </c>
      <c r="B3016" s="13" t="s">
        <v>9380</v>
      </c>
      <c r="C3016" s="13" t="s">
        <v>3138</v>
      </c>
      <c r="D3016" s="13" t="s">
        <v>6777</v>
      </c>
      <c r="E3016" s="13" t="s">
        <v>9566</v>
      </c>
      <c r="F3016" s="13" t="s">
        <v>9570</v>
      </c>
      <c r="G3016" s="13" t="s">
        <v>9571</v>
      </c>
      <c r="H3016" s="13" t="s">
        <v>7926</v>
      </c>
      <c r="I3016" s="13" t="s">
        <v>194</v>
      </c>
    </row>
    <row r="3017" spans="1:9" ht="36.950000000000003" customHeight="1" x14ac:dyDescent="0.15">
      <c r="A3017" s="13" t="s">
        <v>6619</v>
      </c>
      <c r="B3017" s="13" t="s">
        <v>9380</v>
      </c>
      <c r="C3017" s="13" t="s">
        <v>9515</v>
      </c>
      <c r="D3017" s="13" t="s">
        <v>6777</v>
      </c>
      <c r="E3017" s="13" t="s">
        <v>9572</v>
      </c>
      <c r="F3017" s="13" t="s">
        <v>9573</v>
      </c>
      <c r="G3017" s="13" t="s">
        <v>9574</v>
      </c>
      <c r="H3017" s="13" t="s">
        <v>8135</v>
      </c>
      <c r="I3017" s="13" t="s">
        <v>59</v>
      </c>
    </row>
    <row r="3018" spans="1:9" ht="36.950000000000003" customHeight="1" x14ac:dyDescent="0.15">
      <c r="A3018" s="13" t="s">
        <v>6619</v>
      </c>
      <c r="B3018" s="13" t="s">
        <v>9380</v>
      </c>
      <c r="C3018" s="13" t="s">
        <v>9515</v>
      </c>
      <c r="D3018" s="13" t="s">
        <v>6777</v>
      </c>
      <c r="E3018" s="13" t="s">
        <v>9572</v>
      </c>
      <c r="F3018" s="13" t="s">
        <v>9553</v>
      </c>
      <c r="G3018" s="13" t="s">
        <v>9575</v>
      </c>
      <c r="H3018" s="13" t="s">
        <v>7551</v>
      </c>
      <c r="I3018" s="13" t="s">
        <v>44</v>
      </c>
    </row>
    <row r="3019" spans="1:9" ht="36.950000000000003" customHeight="1" x14ac:dyDescent="0.15">
      <c r="A3019" s="13" t="s">
        <v>6619</v>
      </c>
      <c r="B3019" s="13" t="s">
        <v>9380</v>
      </c>
      <c r="C3019" s="13" t="s">
        <v>3138</v>
      </c>
      <c r="D3019" s="13" t="s">
        <v>6777</v>
      </c>
      <c r="E3019" s="13" t="s">
        <v>9576</v>
      </c>
      <c r="F3019" s="13" t="s">
        <v>9577</v>
      </c>
      <c r="G3019" s="13" t="s">
        <v>9578</v>
      </c>
      <c r="H3019" s="13" t="s">
        <v>9579</v>
      </c>
      <c r="I3019" s="13" t="s">
        <v>175</v>
      </c>
    </row>
    <row r="3020" spans="1:9" ht="36.950000000000003" customHeight="1" x14ac:dyDescent="0.15">
      <c r="A3020" s="13" t="s">
        <v>6619</v>
      </c>
      <c r="B3020" s="13" t="s">
        <v>9380</v>
      </c>
      <c r="C3020" s="13" t="s">
        <v>3138</v>
      </c>
      <c r="D3020" s="13" t="s">
        <v>6777</v>
      </c>
      <c r="E3020" s="13" t="s">
        <v>9576</v>
      </c>
      <c r="F3020" s="13" t="s">
        <v>9580</v>
      </c>
      <c r="G3020" s="13" t="s">
        <v>9581</v>
      </c>
      <c r="H3020" s="13" t="s">
        <v>9582</v>
      </c>
      <c r="I3020" s="13" t="s">
        <v>208</v>
      </c>
    </row>
    <row r="3021" spans="1:9" ht="36.950000000000003" customHeight="1" x14ac:dyDescent="0.15">
      <c r="A3021" s="13" t="s">
        <v>6619</v>
      </c>
      <c r="B3021" s="13" t="s">
        <v>9380</v>
      </c>
      <c r="C3021" s="13" t="s">
        <v>6958</v>
      </c>
      <c r="D3021" s="13" t="s">
        <v>6777</v>
      </c>
      <c r="E3021" s="13" t="s">
        <v>9583</v>
      </c>
      <c r="F3021" s="13" t="s">
        <v>9584</v>
      </c>
      <c r="G3021" s="13" t="s">
        <v>9585</v>
      </c>
      <c r="H3021" s="13" t="s">
        <v>9586</v>
      </c>
      <c r="I3021" s="13" t="s">
        <v>232</v>
      </c>
    </row>
    <row r="3022" spans="1:9" ht="36.950000000000003" customHeight="1" x14ac:dyDescent="0.15">
      <c r="A3022" s="13" t="s">
        <v>6619</v>
      </c>
      <c r="B3022" s="13" t="s">
        <v>9380</v>
      </c>
      <c r="C3022" s="13" t="s">
        <v>9525</v>
      </c>
      <c r="D3022" s="13" t="s">
        <v>6777</v>
      </c>
      <c r="E3022" s="13" t="s">
        <v>9587</v>
      </c>
      <c r="F3022" s="13" t="s">
        <v>9588</v>
      </c>
      <c r="G3022" s="13" t="s">
        <v>9589</v>
      </c>
      <c r="H3022" s="13" t="s">
        <v>9590</v>
      </c>
      <c r="I3022" s="13" t="s">
        <v>284</v>
      </c>
    </row>
    <row r="3023" spans="1:9" ht="36.950000000000003" customHeight="1" x14ac:dyDescent="0.15">
      <c r="A3023" s="13" t="s">
        <v>6619</v>
      </c>
      <c r="B3023" s="13" t="s">
        <v>9380</v>
      </c>
      <c r="C3023" s="13" t="s">
        <v>9525</v>
      </c>
      <c r="D3023" s="13" t="s">
        <v>6777</v>
      </c>
      <c r="E3023" s="13" t="s">
        <v>9587</v>
      </c>
      <c r="F3023" s="13" t="s">
        <v>9591</v>
      </c>
      <c r="G3023" s="13" t="s">
        <v>9592</v>
      </c>
      <c r="H3023" s="13" t="s">
        <v>9593</v>
      </c>
      <c r="I3023" s="13" t="s">
        <v>72</v>
      </c>
    </row>
    <row r="3024" spans="1:9" ht="36.950000000000003" customHeight="1" x14ac:dyDescent="0.15">
      <c r="A3024" s="13" t="s">
        <v>6619</v>
      </c>
      <c r="B3024" s="13" t="s">
        <v>9380</v>
      </c>
      <c r="C3024" s="13" t="s">
        <v>6958</v>
      </c>
      <c r="D3024" s="13" t="s">
        <v>6777</v>
      </c>
      <c r="E3024" s="13" t="s">
        <v>9594</v>
      </c>
      <c r="F3024" s="13" t="s">
        <v>9595</v>
      </c>
      <c r="G3024" s="13" t="s">
        <v>9596</v>
      </c>
      <c r="H3024" s="13" t="s">
        <v>9597</v>
      </c>
      <c r="I3024" s="13" t="s">
        <v>262</v>
      </c>
    </row>
    <row r="3025" spans="1:9" ht="36.950000000000003" customHeight="1" x14ac:dyDescent="0.15">
      <c r="A3025" s="13" t="s">
        <v>6619</v>
      </c>
      <c r="B3025" s="13" t="s">
        <v>4051</v>
      </c>
      <c r="C3025" s="13" t="s">
        <v>732</v>
      </c>
      <c r="D3025" s="13" t="s">
        <v>8655</v>
      </c>
      <c r="E3025" s="13" t="s">
        <v>9598</v>
      </c>
      <c r="F3025" s="13" t="s">
        <v>9599</v>
      </c>
      <c r="G3025" s="13" t="s">
        <v>9600</v>
      </c>
      <c r="H3025" s="13" t="s">
        <v>2533</v>
      </c>
      <c r="I3025" s="13" t="s">
        <v>25</v>
      </c>
    </row>
    <row r="3026" spans="1:9" ht="36.950000000000003" customHeight="1" x14ac:dyDescent="0.15">
      <c r="A3026" s="13" t="s">
        <v>6619</v>
      </c>
      <c r="B3026" s="13" t="s">
        <v>4051</v>
      </c>
      <c r="C3026" s="13" t="s">
        <v>732</v>
      </c>
      <c r="D3026" s="13" t="s">
        <v>8655</v>
      </c>
      <c r="E3026" s="13" t="s">
        <v>9598</v>
      </c>
      <c r="F3026" s="13" t="s">
        <v>9601</v>
      </c>
      <c r="G3026" s="13" t="s">
        <v>9602</v>
      </c>
      <c r="H3026" s="13" t="s">
        <v>9603</v>
      </c>
      <c r="I3026" s="13" t="s">
        <v>175</v>
      </c>
    </row>
    <row r="3027" spans="1:9" ht="36.950000000000003" customHeight="1" x14ac:dyDescent="0.15">
      <c r="A3027" s="13" t="s">
        <v>6619</v>
      </c>
      <c r="B3027" s="13" t="s">
        <v>4051</v>
      </c>
      <c r="C3027" s="13" t="s">
        <v>732</v>
      </c>
      <c r="D3027" s="13" t="s">
        <v>8655</v>
      </c>
      <c r="E3027" s="13" t="s">
        <v>9598</v>
      </c>
      <c r="F3027" s="13" t="s">
        <v>9601</v>
      </c>
      <c r="G3027" s="13" t="s">
        <v>9604</v>
      </c>
      <c r="H3027" s="13" t="s">
        <v>9605</v>
      </c>
      <c r="I3027" s="13" t="s">
        <v>59</v>
      </c>
    </row>
    <row r="3028" spans="1:9" ht="36.950000000000003" customHeight="1" x14ac:dyDescent="0.15">
      <c r="A3028" s="14" t="s">
        <v>6619</v>
      </c>
      <c r="B3028" s="14" t="s">
        <v>4051</v>
      </c>
      <c r="C3028" s="14" t="s">
        <v>4527</v>
      </c>
      <c r="D3028" s="14" t="s">
        <v>8655</v>
      </c>
      <c r="E3028" s="14" t="s">
        <v>9606</v>
      </c>
      <c r="F3028" s="14" t="s">
        <v>9607</v>
      </c>
      <c r="G3028" s="14" t="s">
        <v>9608</v>
      </c>
      <c r="H3028" s="14" t="s">
        <v>9609</v>
      </c>
      <c r="I3028" s="14" t="s">
        <v>62</v>
      </c>
    </row>
    <row r="3029" spans="1:9" ht="36.950000000000003" customHeight="1" x14ac:dyDescent="0.15">
      <c r="A3029" s="13" t="s">
        <v>6619</v>
      </c>
      <c r="B3029" s="13" t="s">
        <v>4051</v>
      </c>
      <c r="C3029" s="13" t="s">
        <v>4527</v>
      </c>
      <c r="D3029" s="13" t="s">
        <v>8655</v>
      </c>
      <c r="E3029" s="13" t="s">
        <v>9606</v>
      </c>
      <c r="F3029" s="13" t="s">
        <v>9610</v>
      </c>
      <c r="G3029" s="13" t="s">
        <v>9611</v>
      </c>
      <c r="H3029" s="13" t="s">
        <v>7573</v>
      </c>
      <c r="I3029" s="13" t="s">
        <v>161</v>
      </c>
    </row>
    <row r="3030" spans="1:9" ht="36.950000000000003" customHeight="1" x14ac:dyDescent="0.15">
      <c r="A3030" s="13" t="s">
        <v>6619</v>
      </c>
      <c r="B3030" s="13" t="s">
        <v>4051</v>
      </c>
      <c r="C3030" s="13" t="s">
        <v>732</v>
      </c>
      <c r="D3030" s="13" t="s">
        <v>8655</v>
      </c>
      <c r="E3030" s="13" t="s">
        <v>9612</v>
      </c>
      <c r="F3030" s="13" t="s">
        <v>9613</v>
      </c>
      <c r="G3030" s="13" t="s">
        <v>9614</v>
      </c>
      <c r="H3030" s="13" t="s">
        <v>9615</v>
      </c>
      <c r="I3030" s="13" t="s">
        <v>161</v>
      </c>
    </row>
    <row r="3031" spans="1:9" ht="36.950000000000003" customHeight="1" x14ac:dyDescent="0.15">
      <c r="A3031" s="13" t="s">
        <v>6619</v>
      </c>
      <c r="B3031" s="13" t="s">
        <v>4051</v>
      </c>
      <c r="C3031" s="13" t="s">
        <v>732</v>
      </c>
      <c r="D3031" s="13" t="s">
        <v>8655</v>
      </c>
      <c r="E3031" s="13" t="s">
        <v>9612</v>
      </c>
      <c r="F3031" s="13" t="s">
        <v>9616</v>
      </c>
      <c r="G3031" s="13" t="s">
        <v>9617</v>
      </c>
      <c r="H3031" s="13" t="s">
        <v>7457</v>
      </c>
      <c r="I3031" s="13" t="s">
        <v>35</v>
      </c>
    </row>
    <row r="3032" spans="1:9" ht="36.950000000000003" customHeight="1" x14ac:dyDescent="0.15">
      <c r="A3032" s="13" t="s">
        <v>6619</v>
      </c>
      <c r="B3032" s="13" t="s">
        <v>4051</v>
      </c>
      <c r="C3032" s="13" t="s">
        <v>732</v>
      </c>
      <c r="D3032" s="13" t="s">
        <v>8655</v>
      </c>
      <c r="E3032" s="13" t="s">
        <v>9618</v>
      </c>
      <c r="F3032" s="13" t="s">
        <v>9619</v>
      </c>
      <c r="G3032" s="13" t="s">
        <v>8906</v>
      </c>
      <c r="H3032" s="13" t="s">
        <v>6926</v>
      </c>
      <c r="I3032" s="13" t="s">
        <v>40</v>
      </c>
    </row>
    <row r="3033" spans="1:9" ht="36.950000000000003" customHeight="1" x14ac:dyDescent="0.15">
      <c r="A3033" s="13" t="s">
        <v>6619</v>
      </c>
      <c r="B3033" s="13" t="s">
        <v>4051</v>
      </c>
      <c r="C3033" s="13" t="s">
        <v>732</v>
      </c>
      <c r="D3033" s="13" t="s">
        <v>8655</v>
      </c>
      <c r="E3033" s="13" t="s">
        <v>9618</v>
      </c>
      <c r="F3033" s="13" t="s">
        <v>9620</v>
      </c>
      <c r="G3033" s="13" t="s">
        <v>9621</v>
      </c>
      <c r="H3033" s="13" t="s">
        <v>6813</v>
      </c>
      <c r="I3033" s="13" t="s">
        <v>44</v>
      </c>
    </row>
    <row r="3034" spans="1:9" ht="36.950000000000003" customHeight="1" x14ac:dyDescent="0.15">
      <c r="A3034" s="13" t="s">
        <v>6619</v>
      </c>
      <c r="B3034" s="13" t="s">
        <v>4051</v>
      </c>
      <c r="C3034" s="13" t="s">
        <v>4527</v>
      </c>
      <c r="D3034" s="13" t="s">
        <v>8655</v>
      </c>
      <c r="E3034" s="13" t="s">
        <v>9622</v>
      </c>
      <c r="F3034" s="13" t="s">
        <v>9623</v>
      </c>
      <c r="G3034" s="13" t="s">
        <v>9624</v>
      </c>
      <c r="H3034" s="13" t="s">
        <v>9625</v>
      </c>
      <c r="I3034" s="13" t="s">
        <v>194</v>
      </c>
    </row>
    <row r="3035" spans="1:9" ht="36.950000000000003" customHeight="1" x14ac:dyDescent="0.15">
      <c r="A3035" s="13" t="s">
        <v>6619</v>
      </c>
      <c r="B3035" s="13" t="s">
        <v>4051</v>
      </c>
      <c r="C3035" s="13" t="s">
        <v>4527</v>
      </c>
      <c r="D3035" s="13" t="s">
        <v>8655</v>
      </c>
      <c r="E3035" s="13" t="s">
        <v>9626</v>
      </c>
      <c r="F3035" s="13" t="s">
        <v>9627</v>
      </c>
      <c r="G3035" s="13" t="s">
        <v>9628</v>
      </c>
      <c r="H3035" s="13" t="s">
        <v>9629</v>
      </c>
      <c r="I3035" s="13" t="s">
        <v>130</v>
      </c>
    </row>
    <row r="3036" spans="1:9" ht="36.950000000000003" customHeight="1" x14ac:dyDescent="0.15">
      <c r="A3036" s="13" t="s">
        <v>6619</v>
      </c>
      <c r="B3036" s="13" t="s">
        <v>4051</v>
      </c>
      <c r="C3036" s="13" t="s">
        <v>4527</v>
      </c>
      <c r="D3036" s="13" t="s">
        <v>8655</v>
      </c>
      <c r="E3036" s="13" t="s">
        <v>9630</v>
      </c>
      <c r="F3036" s="13" t="s">
        <v>9631</v>
      </c>
      <c r="G3036" s="13" t="s">
        <v>9632</v>
      </c>
      <c r="H3036" s="13" t="s">
        <v>9633</v>
      </c>
      <c r="I3036" s="13" t="s">
        <v>161</v>
      </c>
    </row>
    <row r="3037" spans="1:9" ht="36.950000000000003" customHeight="1" x14ac:dyDescent="0.15">
      <c r="A3037" s="13" t="s">
        <v>6619</v>
      </c>
      <c r="B3037" s="13" t="s">
        <v>4051</v>
      </c>
      <c r="C3037" s="13" t="s">
        <v>732</v>
      </c>
      <c r="D3037" s="13" t="s">
        <v>8655</v>
      </c>
      <c r="E3037" s="13" t="s">
        <v>9634</v>
      </c>
      <c r="F3037" s="13" t="s">
        <v>9635</v>
      </c>
      <c r="G3037" s="13" t="s">
        <v>9636</v>
      </c>
      <c r="H3037" s="13" t="s">
        <v>9637</v>
      </c>
      <c r="I3037" s="13" t="s">
        <v>130</v>
      </c>
    </row>
    <row r="3038" spans="1:9" ht="36.950000000000003" customHeight="1" x14ac:dyDescent="0.15">
      <c r="A3038" s="13" t="s">
        <v>6619</v>
      </c>
      <c r="B3038" s="13" t="s">
        <v>4051</v>
      </c>
      <c r="C3038" s="13" t="s">
        <v>732</v>
      </c>
      <c r="D3038" s="13" t="s">
        <v>8655</v>
      </c>
      <c r="E3038" s="13" t="s">
        <v>9638</v>
      </c>
      <c r="F3038" s="13" t="s">
        <v>9639</v>
      </c>
      <c r="G3038" s="13" t="s">
        <v>9640</v>
      </c>
      <c r="H3038" s="13" t="s">
        <v>9641</v>
      </c>
      <c r="I3038" s="13" t="s">
        <v>25</v>
      </c>
    </row>
    <row r="3039" spans="1:9" ht="36.950000000000003" customHeight="1" x14ac:dyDescent="0.15">
      <c r="A3039" s="13" t="s">
        <v>6619</v>
      </c>
      <c r="B3039" s="13" t="s">
        <v>4051</v>
      </c>
      <c r="C3039" s="13" t="s">
        <v>732</v>
      </c>
      <c r="D3039" s="13" t="s">
        <v>8655</v>
      </c>
      <c r="E3039" s="13" t="s">
        <v>9638</v>
      </c>
      <c r="F3039" s="13" t="s">
        <v>9642</v>
      </c>
      <c r="G3039" s="13" t="s">
        <v>9643</v>
      </c>
      <c r="H3039" s="13" t="s">
        <v>9644</v>
      </c>
      <c r="I3039" s="13" t="s">
        <v>35</v>
      </c>
    </row>
    <row r="3040" spans="1:9" ht="36.950000000000003" customHeight="1" x14ac:dyDescent="0.15">
      <c r="A3040" s="13" t="s">
        <v>6619</v>
      </c>
      <c r="B3040" s="13" t="s">
        <v>4051</v>
      </c>
      <c r="C3040" s="13" t="s">
        <v>4527</v>
      </c>
      <c r="D3040" s="13" t="s">
        <v>8655</v>
      </c>
      <c r="E3040" s="13" t="s">
        <v>9645</v>
      </c>
      <c r="F3040" s="13" t="s">
        <v>9646</v>
      </c>
      <c r="G3040" s="13" t="s">
        <v>9647</v>
      </c>
      <c r="H3040" s="13" t="s">
        <v>9235</v>
      </c>
      <c r="I3040" s="13" t="s">
        <v>18</v>
      </c>
    </row>
    <row r="3041" spans="1:9" ht="36.950000000000003" customHeight="1" x14ac:dyDescent="0.15">
      <c r="A3041" s="14" t="s">
        <v>6619</v>
      </c>
      <c r="B3041" s="14" t="s">
        <v>4051</v>
      </c>
      <c r="C3041" s="14" t="s">
        <v>4527</v>
      </c>
      <c r="D3041" s="14" t="s">
        <v>8655</v>
      </c>
      <c r="E3041" s="14" t="s">
        <v>9648</v>
      </c>
      <c r="F3041" s="14" t="s">
        <v>9649</v>
      </c>
      <c r="G3041" s="14" t="s">
        <v>9650</v>
      </c>
      <c r="H3041" s="14" t="s">
        <v>9651</v>
      </c>
      <c r="I3041" s="14" t="s">
        <v>62</v>
      </c>
    </row>
    <row r="3042" spans="1:9" ht="36.950000000000003" customHeight="1" x14ac:dyDescent="0.15">
      <c r="A3042" s="13" t="s">
        <v>6619</v>
      </c>
      <c r="B3042" s="13" t="s">
        <v>4051</v>
      </c>
      <c r="C3042" s="13" t="s">
        <v>732</v>
      </c>
      <c r="D3042" s="13" t="s">
        <v>8655</v>
      </c>
      <c r="E3042" s="13" t="s">
        <v>9652</v>
      </c>
      <c r="F3042" s="13" t="s">
        <v>9653</v>
      </c>
      <c r="G3042" s="13" t="s">
        <v>9654</v>
      </c>
      <c r="H3042" s="13" t="s">
        <v>9655</v>
      </c>
      <c r="I3042" s="13" t="s">
        <v>59</v>
      </c>
    </row>
    <row r="3043" spans="1:9" ht="36.950000000000003" customHeight="1" x14ac:dyDescent="0.15">
      <c r="A3043" s="14" t="s">
        <v>6619</v>
      </c>
      <c r="B3043" s="14" t="s">
        <v>4051</v>
      </c>
      <c r="C3043" s="14" t="s">
        <v>732</v>
      </c>
      <c r="D3043" s="14" t="s">
        <v>8655</v>
      </c>
      <c r="E3043" s="14" t="s">
        <v>9656</v>
      </c>
      <c r="F3043" s="14" t="s">
        <v>9657</v>
      </c>
      <c r="G3043" s="14" t="s">
        <v>9658</v>
      </c>
      <c r="H3043" s="14" t="s">
        <v>9659</v>
      </c>
      <c r="I3043" s="14" t="s">
        <v>62</v>
      </c>
    </row>
    <row r="3044" spans="1:9" ht="36.950000000000003" customHeight="1" x14ac:dyDescent="0.15">
      <c r="A3044" s="13" t="s">
        <v>6619</v>
      </c>
      <c r="B3044" s="13" t="s">
        <v>4051</v>
      </c>
      <c r="C3044" s="13" t="s">
        <v>4527</v>
      </c>
      <c r="D3044" s="13" t="s">
        <v>8655</v>
      </c>
      <c r="E3044" s="13" t="s">
        <v>9660</v>
      </c>
      <c r="F3044" s="13" t="s">
        <v>9661</v>
      </c>
      <c r="G3044" s="13" t="s">
        <v>9662</v>
      </c>
      <c r="H3044" s="13" t="s">
        <v>9663</v>
      </c>
      <c r="I3044" s="13" t="s">
        <v>18</v>
      </c>
    </row>
    <row r="3045" spans="1:9" ht="36.950000000000003" customHeight="1" x14ac:dyDescent="0.15">
      <c r="A3045" s="13" t="s">
        <v>6619</v>
      </c>
      <c r="B3045" s="13" t="s">
        <v>4051</v>
      </c>
      <c r="C3045" s="13" t="s">
        <v>732</v>
      </c>
      <c r="D3045" s="13" t="s">
        <v>8655</v>
      </c>
      <c r="E3045" s="13" t="s">
        <v>9664</v>
      </c>
      <c r="F3045" s="13" t="s">
        <v>9665</v>
      </c>
      <c r="G3045" s="13" t="s">
        <v>9666</v>
      </c>
      <c r="H3045" s="13" t="s">
        <v>8389</v>
      </c>
      <c r="I3045" s="13" t="s">
        <v>18</v>
      </c>
    </row>
    <row r="3046" spans="1:9" ht="36.950000000000003" customHeight="1" x14ac:dyDescent="0.15">
      <c r="A3046" s="13" t="s">
        <v>6619</v>
      </c>
      <c r="B3046" s="13" t="s">
        <v>4051</v>
      </c>
      <c r="C3046" s="13" t="s">
        <v>732</v>
      </c>
      <c r="D3046" s="13" t="s">
        <v>8655</v>
      </c>
      <c r="E3046" s="13" t="s">
        <v>9664</v>
      </c>
      <c r="F3046" s="13" t="s">
        <v>9642</v>
      </c>
      <c r="G3046" s="13" t="s">
        <v>9667</v>
      </c>
      <c r="H3046" s="13" t="s">
        <v>9668</v>
      </c>
      <c r="I3046" s="13" t="s">
        <v>40</v>
      </c>
    </row>
    <row r="3047" spans="1:9" ht="36.950000000000003" customHeight="1" x14ac:dyDescent="0.15">
      <c r="A3047" s="13" t="s">
        <v>6619</v>
      </c>
      <c r="B3047" s="13" t="s">
        <v>4051</v>
      </c>
      <c r="C3047" s="13" t="s">
        <v>9669</v>
      </c>
      <c r="D3047" s="13" t="s">
        <v>8655</v>
      </c>
      <c r="E3047" s="13" t="s">
        <v>9670</v>
      </c>
      <c r="F3047" s="13" t="s">
        <v>9671</v>
      </c>
      <c r="G3047" s="13" t="s">
        <v>9672</v>
      </c>
      <c r="H3047" s="13" t="s">
        <v>9390</v>
      </c>
      <c r="I3047" s="13" t="s">
        <v>262</v>
      </c>
    </row>
    <row r="3048" spans="1:9" ht="36.950000000000003" customHeight="1" x14ac:dyDescent="0.15">
      <c r="A3048" s="13" t="s">
        <v>6619</v>
      </c>
      <c r="B3048" s="13" t="s">
        <v>4051</v>
      </c>
      <c r="C3048" s="13" t="s">
        <v>9669</v>
      </c>
      <c r="D3048" s="13" t="s">
        <v>8655</v>
      </c>
      <c r="E3048" s="13" t="s">
        <v>9673</v>
      </c>
      <c r="F3048" s="13" t="s">
        <v>9674</v>
      </c>
      <c r="G3048" s="13" t="s">
        <v>9675</v>
      </c>
      <c r="H3048" s="13" t="s">
        <v>9676</v>
      </c>
      <c r="I3048" s="13" t="s">
        <v>40</v>
      </c>
    </row>
    <row r="3049" spans="1:9" ht="36.950000000000003" customHeight="1" x14ac:dyDescent="0.15">
      <c r="A3049" s="14" t="s">
        <v>6619</v>
      </c>
      <c r="B3049" s="14" t="s">
        <v>4051</v>
      </c>
      <c r="C3049" s="14" t="s">
        <v>4527</v>
      </c>
      <c r="D3049" s="14" t="s">
        <v>8374</v>
      </c>
      <c r="E3049" s="14" t="s">
        <v>9677</v>
      </c>
      <c r="F3049" s="14" t="s">
        <v>9678</v>
      </c>
      <c r="G3049" s="14" t="s">
        <v>9679</v>
      </c>
      <c r="H3049" s="14" t="s">
        <v>9680</v>
      </c>
      <c r="I3049" s="14" t="s">
        <v>161</v>
      </c>
    </row>
    <row r="3050" spans="1:9" ht="36.950000000000003" customHeight="1" x14ac:dyDescent="0.15">
      <c r="A3050" s="13" t="s">
        <v>6619</v>
      </c>
      <c r="B3050" s="13" t="s">
        <v>4051</v>
      </c>
      <c r="C3050" s="13" t="s">
        <v>732</v>
      </c>
      <c r="D3050" s="13" t="s">
        <v>8374</v>
      </c>
      <c r="E3050" s="13" t="s">
        <v>9681</v>
      </c>
      <c r="F3050" s="13" t="s">
        <v>9682</v>
      </c>
      <c r="G3050" s="13" t="s">
        <v>9683</v>
      </c>
      <c r="H3050" s="13" t="s">
        <v>6900</v>
      </c>
      <c r="I3050" s="13" t="s">
        <v>161</v>
      </c>
    </row>
    <row r="3051" spans="1:9" ht="36.950000000000003" customHeight="1" x14ac:dyDescent="0.15">
      <c r="A3051" s="13" t="s">
        <v>6619</v>
      </c>
      <c r="B3051" s="13" t="s">
        <v>4051</v>
      </c>
      <c r="C3051" s="13" t="s">
        <v>732</v>
      </c>
      <c r="D3051" s="13" t="s">
        <v>8374</v>
      </c>
      <c r="E3051" s="13" t="s">
        <v>9681</v>
      </c>
      <c r="F3051" s="13" t="s">
        <v>9684</v>
      </c>
      <c r="G3051" s="13" t="s">
        <v>9685</v>
      </c>
      <c r="H3051" s="13" t="s">
        <v>9686</v>
      </c>
      <c r="I3051" s="13" t="s">
        <v>130</v>
      </c>
    </row>
    <row r="3052" spans="1:9" ht="36.950000000000003" customHeight="1" x14ac:dyDescent="0.15">
      <c r="A3052" s="13" t="s">
        <v>6619</v>
      </c>
      <c r="B3052" s="13" t="s">
        <v>4051</v>
      </c>
      <c r="C3052" s="13" t="s">
        <v>9669</v>
      </c>
      <c r="D3052" s="13" t="s">
        <v>8374</v>
      </c>
      <c r="E3052" s="13" t="s">
        <v>9687</v>
      </c>
      <c r="F3052" s="13" t="s">
        <v>9688</v>
      </c>
      <c r="G3052" s="13" t="s">
        <v>9689</v>
      </c>
      <c r="H3052" s="13" t="s">
        <v>8563</v>
      </c>
      <c r="I3052" s="13" t="s">
        <v>44</v>
      </c>
    </row>
    <row r="3053" spans="1:9" ht="36.950000000000003" customHeight="1" x14ac:dyDescent="0.15">
      <c r="A3053" s="13" t="s">
        <v>6619</v>
      </c>
      <c r="B3053" s="13" t="s">
        <v>4051</v>
      </c>
      <c r="C3053" s="13" t="s">
        <v>9669</v>
      </c>
      <c r="D3053" s="13" t="s">
        <v>8374</v>
      </c>
      <c r="E3053" s="13" t="s">
        <v>9690</v>
      </c>
      <c r="F3053" s="13" t="s">
        <v>9691</v>
      </c>
      <c r="G3053" s="13" t="s">
        <v>9692</v>
      </c>
      <c r="H3053" s="13" t="s">
        <v>4093</v>
      </c>
      <c r="I3053" s="13" t="s">
        <v>25</v>
      </c>
    </row>
    <row r="3054" spans="1:9" ht="36.950000000000003" customHeight="1" x14ac:dyDescent="0.15">
      <c r="A3054" s="13" t="s">
        <v>6619</v>
      </c>
      <c r="B3054" s="13" t="s">
        <v>4051</v>
      </c>
      <c r="C3054" s="13" t="s">
        <v>9669</v>
      </c>
      <c r="D3054" s="13" t="s">
        <v>8374</v>
      </c>
      <c r="E3054" s="13" t="s">
        <v>9690</v>
      </c>
      <c r="F3054" s="13" t="s">
        <v>9693</v>
      </c>
      <c r="G3054" s="13" t="s">
        <v>9694</v>
      </c>
      <c r="H3054" s="13" t="s">
        <v>4093</v>
      </c>
      <c r="I3054" s="13" t="s">
        <v>25</v>
      </c>
    </row>
    <row r="3055" spans="1:9" ht="36.950000000000003" customHeight="1" x14ac:dyDescent="0.15">
      <c r="A3055" s="13" t="s">
        <v>6619</v>
      </c>
      <c r="B3055" s="13" t="s">
        <v>4051</v>
      </c>
      <c r="C3055" s="13" t="s">
        <v>732</v>
      </c>
      <c r="D3055" s="13" t="s">
        <v>8374</v>
      </c>
      <c r="E3055" s="13" t="s">
        <v>9612</v>
      </c>
      <c r="F3055" s="13" t="s">
        <v>9613</v>
      </c>
      <c r="G3055" s="13" t="s">
        <v>9695</v>
      </c>
      <c r="H3055" s="13" t="s">
        <v>6828</v>
      </c>
      <c r="I3055" s="13" t="s">
        <v>336</v>
      </c>
    </row>
    <row r="3056" spans="1:9" ht="36.950000000000003" customHeight="1" x14ac:dyDescent="0.15">
      <c r="A3056" s="13" t="s">
        <v>6619</v>
      </c>
      <c r="B3056" s="13" t="s">
        <v>4051</v>
      </c>
      <c r="C3056" s="13" t="s">
        <v>4527</v>
      </c>
      <c r="D3056" s="13" t="s">
        <v>8374</v>
      </c>
      <c r="E3056" s="13" t="s">
        <v>9696</v>
      </c>
      <c r="F3056" s="13" t="s">
        <v>9697</v>
      </c>
      <c r="G3056" s="13" t="s">
        <v>9698</v>
      </c>
      <c r="H3056" s="13" t="s">
        <v>9699</v>
      </c>
      <c r="I3056" s="13" t="s">
        <v>18</v>
      </c>
    </row>
    <row r="3057" spans="1:9" ht="36.950000000000003" customHeight="1" x14ac:dyDescent="0.15">
      <c r="A3057" s="13" t="s">
        <v>6619</v>
      </c>
      <c r="B3057" s="13" t="s">
        <v>4051</v>
      </c>
      <c r="C3057" s="13" t="s">
        <v>4527</v>
      </c>
      <c r="D3057" s="13" t="s">
        <v>8374</v>
      </c>
      <c r="E3057" s="13" t="s">
        <v>9700</v>
      </c>
      <c r="F3057" s="13" t="s">
        <v>9701</v>
      </c>
      <c r="G3057" s="13" t="s">
        <v>9702</v>
      </c>
      <c r="H3057" s="13" t="s">
        <v>9703</v>
      </c>
      <c r="I3057" s="13" t="s">
        <v>194</v>
      </c>
    </row>
    <row r="3058" spans="1:9" ht="36.950000000000003" customHeight="1" x14ac:dyDescent="0.15">
      <c r="A3058" s="13" t="s">
        <v>6619</v>
      </c>
      <c r="B3058" s="13" t="s">
        <v>4051</v>
      </c>
      <c r="C3058" s="13" t="s">
        <v>732</v>
      </c>
      <c r="D3058" s="13" t="s">
        <v>8374</v>
      </c>
      <c r="E3058" s="13" t="s">
        <v>9704</v>
      </c>
      <c r="F3058" s="13" t="s">
        <v>9705</v>
      </c>
      <c r="G3058" s="13" t="s">
        <v>9706</v>
      </c>
      <c r="H3058" s="13" t="s">
        <v>9707</v>
      </c>
      <c r="I3058" s="13" t="s">
        <v>1811</v>
      </c>
    </row>
    <row r="3059" spans="1:9" ht="36.950000000000003" customHeight="1" x14ac:dyDescent="0.15">
      <c r="A3059" s="14" t="s">
        <v>6619</v>
      </c>
      <c r="B3059" s="14" t="s">
        <v>4051</v>
      </c>
      <c r="C3059" s="14" t="s">
        <v>732</v>
      </c>
      <c r="D3059" s="14" t="s">
        <v>8374</v>
      </c>
      <c r="E3059" s="14" t="s">
        <v>9634</v>
      </c>
      <c r="F3059" s="14" t="s">
        <v>9708</v>
      </c>
      <c r="G3059" s="14" t="s">
        <v>9709</v>
      </c>
      <c r="H3059" s="14" t="s">
        <v>9710</v>
      </c>
      <c r="I3059" s="14" t="s">
        <v>62</v>
      </c>
    </row>
    <row r="3060" spans="1:9" ht="36.950000000000003" customHeight="1" x14ac:dyDescent="0.15">
      <c r="A3060" s="13" t="s">
        <v>6619</v>
      </c>
      <c r="B3060" s="13" t="s">
        <v>4051</v>
      </c>
      <c r="C3060" s="13" t="s">
        <v>732</v>
      </c>
      <c r="D3060" s="13" t="s">
        <v>8374</v>
      </c>
      <c r="E3060" s="13" t="s">
        <v>9634</v>
      </c>
      <c r="F3060" s="13" t="s">
        <v>9711</v>
      </c>
      <c r="G3060" s="13" t="s">
        <v>9712</v>
      </c>
      <c r="H3060" s="13" t="s">
        <v>9713</v>
      </c>
      <c r="I3060" s="13" t="s">
        <v>194</v>
      </c>
    </row>
    <row r="3061" spans="1:9" ht="36.950000000000003" customHeight="1" x14ac:dyDescent="0.15">
      <c r="A3061" s="13" t="s">
        <v>6619</v>
      </c>
      <c r="B3061" s="13" t="s">
        <v>4051</v>
      </c>
      <c r="C3061" s="13" t="s">
        <v>732</v>
      </c>
      <c r="D3061" s="13" t="s">
        <v>8374</v>
      </c>
      <c r="E3061" s="13" t="s">
        <v>9638</v>
      </c>
      <c r="F3061" s="13" t="s">
        <v>9714</v>
      </c>
      <c r="G3061" s="13" t="s">
        <v>9715</v>
      </c>
      <c r="H3061" s="13" t="s">
        <v>9716</v>
      </c>
      <c r="I3061" s="13" t="s">
        <v>175</v>
      </c>
    </row>
    <row r="3062" spans="1:9" ht="36.950000000000003" customHeight="1" x14ac:dyDescent="0.15">
      <c r="A3062" s="13" t="s">
        <v>6619</v>
      </c>
      <c r="B3062" s="13" t="s">
        <v>4051</v>
      </c>
      <c r="C3062" s="13" t="s">
        <v>732</v>
      </c>
      <c r="D3062" s="13" t="s">
        <v>8374</v>
      </c>
      <c r="E3062" s="13" t="s">
        <v>9656</v>
      </c>
      <c r="F3062" s="13" t="s">
        <v>9717</v>
      </c>
      <c r="G3062" s="13" t="s">
        <v>9718</v>
      </c>
      <c r="H3062" s="13" t="s">
        <v>9719</v>
      </c>
      <c r="I3062" s="13" t="s">
        <v>40</v>
      </c>
    </row>
    <row r="3063" spans="1:9" ht="36.950000000000003" customHeight="1" x14ac:dyDescent="0.15">
      <c r="A3063" s="13" t="s">
        <v>6619</v>
      </c>
      <c r="B3063" s="13" t="s">
        <v>4051</v>
      </c>
      <c r="C3063" s="13" t="s">
        <v>732</v>
      </c>
      <c r="D3063" s="13" t="s">
        <v>8374</v>
      </c>
      <c r="E3063" s="13" t="s">
        <v>9656</v>
      </c>
      <c r="F3063" s="13" t="s">
        <v>9642</v>
      </c>
      <c r="G3063" s="13" t="s">
        <v>9720</v>
      </c>
      <c r="H3063" s="13" t="s">
        <v>9372</v>
      </c>
      <c r="I3063" s="13" t="s">
        <v>35</v>
      </c>
    </row>
    <row r="3064" spans="1:9" ht="36.950000000000003" customHeight="1" x14ac:dyDescent="0.15">
      <c r="A3064" s="13" t="s">
        <v>6619</v>
      </c>
      <c r="B3064" s="13" t="s">
        <v>4051</v>
      </c>
      <c r="C3064" s="13" t="s">
        <v>4527</v>
      </c>
      <c r="D3064" s="13" t="s">
        <v>8374</v>
      </c>
      <c r="E3064" s="13" t="s">
        <v>9721</v>
      </c>
      <c r="F3064" s="13" t="s">
        <v>9722</v>
      </c>
      <c r="G3064" s="13" t="s">
        <v>9723</v>
      </c>
      <c r="H3064" s="13" t="s">
        <v>9724</v>
      </c>
      <c r="I3064" s="13" t="s">
        <v>25</v>
      </c>
    </row>
    <row r="3065" spans="1:9" ht="36.950000000000003" customHeight="1" x14ac:dyDescent="0.15">
      <c r="A3065" s="13" t="s">
        <v>6619</v>
      </c>
      <c r="B3065" s="13" t="s">
        <v>4051</v>
      </c>
      <c r="C3065" s="13" t="s">
        <v>732</v>
      </c>
      <c r="D3065" s="13" t="s">
        <v>8374</v>
      </c>
      <c r="E3065" s="13" t="s">
        <v>9725</v>
      </c>
      <c r="F3065" s="13" t="s">
        <v>9726</v>
      </c>
      <c r="G3065" s="13" t="s">
        <v>9727</v>
      </c>
      <c r="H3065" s="13" t="s">
        <v>9728</v>
      </c>
      <c r="I3065" s="13" t="s">
        <v>111</v>
      </c>
    </row>
    <row r="3066" spans="1:9" ht="36.950000000000003" customHeight="1" x14ac:dyDescent="0.15">
      <c r="A3066" s="13" t="s">
        <v>6619</v>
      </c>
      <c r="B3066" s="13" t="s">
        <v>4051</v>
      </c>
      <c r="C3066" s="13" t="s">
        <v>732</v>
      </c>
      <c r="D3066" s="13" t="s">
        <v>8374</v>
      </c>
      <c r="E3066" s="13" t="s">
        <v>9725</v>
      </c>
      <c r="F3066" s="13" t="s">
        <v>9642</v>
      </c>
      <c r="G3066" s="13" t="s">
        <v>9729</v>
      </c>
      <c r="H3066" s="13" t="s">
        <v>9730</v>
      </c>
      <c r="I3066" s="13" t="s">
        <v>59</v>
      </c>
    </row>
    <row r="3067" spans="1:9" ht="36.950000000000003" customHeight="1" x14ac:dyDescent="0.15">
      <c r="A3067" s="14" t="s">
        <v>6619</v>
      </c>
      <c r="B3067" s="14" t="s">
        <v>4051</v>
      </c>
      <c r="C3067" s="14" t="s">
        <v>4527</v>
      </c>
      <c r="D3067" s="14" t="s">
        <v>8374</v>
      </c>
      <c r="E3067" s="14" t="s">
        <v>9731</v>
      </c>
      <c r="F3067" s="14" t="s">
        <v>9732</v>
      </c>
      <c r="G3067" s="14" t="s">
        <v>9733</v>
      </c>
      <c r="H3067" s="14" t="s">
        <v>9734</v>
      </c>
      <c r="I3067" s="14" t="s">
        <v>62</v>
      </c>
    </row>
    <row r="3068" spans="1:9" ht="36.950000000000003" customHeight="1" x14ac:dyDescent="0.15">
      <c r="A3068" s="13" t="s">
        <v>6619</v>
      </c>
      <c r="B3068" s="13" t="s">
        <v>4051</v>
      </c>
      <c r="C3068" s="13" t="s">
        <v>9669</v>
      </c>
      <c r="D3068" s="13" t="s">
        <v>8374</v>
      </c>
      <c r="E3068" s="13" t="s">
        <v>9735</v>
      </c>
      <c r="F3068" s="13" t="s">
        <v>9736</v>
      </c>
      <c r="G3068" s="13" t="s">
        <v>9737</v>
      </c>
      <c r="H3068" s="13" t="s">
        <v>9738</v>
      </c>
      <c r="I3068" s="13" t="s">
        <v>18</v>
      </c>
    </row>
    <row r="3069" spans="1:9" ht="36.950000000000003" customHeight="1" x14ac:dyDescent="0.15">
      <c r="A3069" s="13" t="s">
        <v>6619</v>
      </c>
      <c r="B3069" s="13" t="s">
        <v>4051</v>
      </c>
      <c r="C3069" s="13" t="s">
        <v>9669</v>
      </c>
      <c r="D3069" s="13" t="s">
        <v>8374</v>
      </c>
      <c r="E3069" s="13" t="s">
        <v>9739</v>
      </c>
      <c r="F3069" s="13" t="s">
        <v>9740</v>
      </c>
      <c r="G3069" s="13" t="s">
        <v>9741</v>
      </c>
      <c r="H3069" s="13" t="s">
        <v>7900</v>
      </c>
      <c r="I3069" s="13" t="s">
        <v>199</v>
      </c>
    </row>
    <row r="3070" spans="1:9" ht="36.950000000000003" customHeight="1" x14ac:dyDescent="0.15">
      <c r="A3070" s="14" t="s">
        <v>6619</v>
      </c>
      <c r="B3070" s="14" t="s">
        <v>4051</v>
      </c>
      <c r="C3070" s="14" t="s">
        <v>9669</v>
      </c>
      <c r="D3070" s="14" t="s">
        <v>9742</v>
      </c>
      <c r="E3070" s="14" t="s">
        <v>615</v>
      </c>
      <c r="F3070" s="14" t="s">
        <v>9743</v>
      </c>
      <c r="G3070" s="14" t="s">
        <v>9744</v>
      </c>
      <c r="H3070" s="14" t="s">
        <v>7089</v>
      </c>
      <c r="I3070" s="14" t="s">
        <v>224</v>
      </c>
    </row>
    <row r="3071" spans="1:9" ht="36.950000000000003" customHeight="1" x14ac:dyDescent="0.15">
      <c r="A3071" s="13" t="s">
        <v>6619</v>
      </c>
      <c r="B3071" s="13" t="s">
        <v>4051</v>
      </c>
      <c r="C3071" s="13" t="s">
        <v>732</v>
      </c>
      <c r="D3071" s="13" t="s">
        <v>9742</v>
      </c>
      <c r="E3071" s="13" t="s">
        <v>4533</v>
      </c>
      <c r="F3071" s="13" t="s">
        <v>9745</v>
      </c>
      <c r="G3071" s="13" t="s">
        <v>9746</v>
      </c>
      <c r="H3071" s="13" t="s">
        <v>9747</v>
      </c>
      <c r="I3071" s="13" t="s">
        <v>22</v>
      </c>
    </row>
    <row r="3072" spans="1:9" ht="36.950000000000003" customHeight="1" x14ac:dyDescent="0.15">
      <c r="A3072" s="13" t="s">
        <v>6619</v>
      </c>
      <c r="B3072" s="13" t="s">
        <v>4051</v>
      </c>
      <c r="C3072" s="13" t="s">
        <v>732</v>
      </c>
      <c r="D3072" s="13" t="s">
        <v>9742</v>
      </c>
      <c r="E3072" s="13" t="s">
        <v>4533</v>
      </c>
      <c r="F3072" s="13" t="s">
        <v>9748</v>
      </c>
      <c r="G3072" s="13" t="s">
        <v>9749</v>
      </c>
      <c r="H3072" s="13" t="s">
        <v>9750</v>
      </c>
      <c r="I3072" s="13" t="s">
        <v>44</v>
      </c>
    </row>
    <row r="3073" spans="1:9" ht="36.950000000000003" customHeight="1" x14ac:dyDescent="0.15">
      <c r="A3073" s="13" t="s">
        <v>6619</v>
      </c>
      <c r="B3073" s="13" t="s">
        <v>4051</v>
      </c>
      <c r="C3073" s="13" t="s">
        <v>732</v>
      </c>
      <c r="D3073" s="13" t="s">
        <v>9742</v>
      </c>
      <c r="E3073" s="13" t="s">
        <v>9751</v>
      </c>
      <c r="F3073" s="13" t="s">
        <v>9752</v>
      </c>
      <c r="G3073" s="13" t="s">
        <v>9753</v>
      </c>
      <c r="H3073" s="13" t="s">
        <v>9754</v>
      </c>
      <c r="I3073" s="13" t="s">
        <v>22</v>
      </c>
    </row>
    <row r="3074" spans="1:9" ht="36.950000000000003" customHeight="1" x14ac:dyDescent="0.15">
      <c r="A3074" s="13" t="s">
        <v>6619</v>
      </c>
      <c r="B3074" s="13" t="s">
        <v>4051</v>
      </c>
      <c r="C3074" s="13" t="s">
        <v>732</v>
      </c>
      <c r="D3074" s="13" t="s">
        <v>9742</v>
      </c>
      <c r="E3074" s="13" t="s">
        <v>9751</v>
      </c>
      <c r="F3074" s="13" t="s">
        <v>9755</v>
      </c>
      <c r="G3074" s="13" t="s">
        <v>9756</v>
      </c>
      <c r="H3074" s="13" t="s">
        <v>9757</v>
      </c>
      <c r="I3074" s="13" t="s">
        <v>52</v>
      </c>
    </row>
    <row r="3075" spans="1:9" ht="36.950000000000003" customHeight="1" x14ac:dyDescent="0.15">
      <c r="A3075" s="13" t="s">
        <v>6619</v>
      </c>
      <c r="B3075" s="13" t="s">
        <v>4051</v>
      </c>
      <c r="C3075" s="13" t="s">
        <v>732</v>
      </c>
      <c r="D3075" s="13" t="s">
        <v>9742</v>
      </c>
      <c r="E3075" s="13" t="s">
        <v>4552</v>
      </c>
      <c r="F3075" s="13" t="s">
        <v>9758</v>
      </c>
      <c r="G3075" s="13" t="s">
        <v>9759</v>
      </c>
      <c r="H3075" s="13" t="s">
        <v>9760</v>
      </c>
      <c r="I3075" s="13" t="s">
        <v>175</v>
      </c>
    </row>
    <row r="3076" spans="1:9" ht="36.950000000000003" customHeight="1" x14ac:dyDescent="0.15">
      <c r="A3076" s="13" t="s">
        <v>6619</v>
      </c>
      <c r="B3076" s="13" t="s">
        <v>4051</v>
      </c>
      <c r="C3076" s="13" t="s">
        <v>732</v>
      </c>
      <c r="D3076" s="13" t="s">
        <v>9742</v>
      </c>
      <c r="E3076" s="13" t="s">
        <v>4556</v>
      </c>
      <c r="F3076" s="13" t="s">
        <v>9761</v>
      </c>
      <c r="G3076" s="13" t="s">
        <v>9762</v>
      </c>
      <c r="H3076" s="13" t="s">
        <v>9030</v>
      </c>
      <c r="I3076" s="13" t="s">
        <v>40</v>
      </c>
    </row>
    <row r="3077" spans="1:9" ht="36.950000000000003" customHeight="1" x14ac:dyDescent="0.15">
      <c r="A3077" s="13" t="s">
        <v>6619</v>
      </c>
      <c r="B3077" s="13" t="s">
        <v>4051</v>
      </c>
      <c r="C3077" s="13" t="s">
        <v>732</v>
      </c>
      <c r="D3077" s="13" t="s">
        <v>9742</v>
      </c>
      <c r="E3077" s="13" t="s">
        <v>4556</v>
      </c>
      <c r="F3077" s="13" t="s">
        <v>9763</v>
      </c>
      <c r="G3077" s="13" t="s">
        <v>9764</v>
      </c>
      <c r="H3077" s="13" t="s">
        <v>9765</v>
      </c>
      <c r="I3077" s="13" t="s">
        <v>194</v>
      </c>
    </row>
    <row r="3078" spans="1:9" ht="36.950000000000003" customHeight="1" x14ac:dyDescent="0.15">
      <c r="A3078" s="13" t="s">
        <v>6619</v>
      </c>
      <c r="B3078" s="13" t="s">
        <v>4559</v>
      </c>
      <c r="C3078" s="13" t="s">
        <v>4567</v>
      </c>
      <c r="D3078" s="13" t="s">
        <v>6620</v>
      </c>
      <c r="E3078" s="13" t="s">
        <v>9766</v>
      </c>
      <c r="F3078" s="13" t="s">
        <v>9767</v>
      </c>
      <c r="G3078" s="13" t="s">
        <v>9768</v>
      </c>
      <c r="H3078" s="13" t="s">
        <v>6627</v>
      </c>
      <c r="I3078" s="13" t="s">
        <v>72</v>
      </c>
    </row>
    <row r="3079" spans="1:9" ht="36.950000000000003" customHeight="1" x14ac:dyDescent="0.15">
      <c r="A3079" s="13" t="s">
        <v>6619</v>
      </c>
      <c r="B3079" s="13" t="s">
        <v>4559</v>
      </c>
      <c r="C3079" s="13" t="s">
        <v>4591</v>
      </c>
      <c r="D3079" s="13" t="s">
        <v>6620</v>
      </c>
      <c r="E3079" s="13" t="s">
        <v>9769</v>
      </c>
      <c r="F3079" s="13" t="s">
        <v>9770</v>
      </c>
      <c r="G3079" s="13" t="s">
        <v>9771</v>
      </c>
      <c r="H3079" s="13" t="s">
        <v>3230</v>
      </c>
      <c r="I3079" s="13" t="s">
        <v>22</v>
      </c>
    </row>
    <row r="3080" spans="1:9" ht="36.950000000000003" customHeight="1" x14ac:dyDescent="0.15">
      <c r="A3080" s="13" t="s">
        <v>6619</v>
      </c>
      <c r="B3080" s="13" t="s">
        <v>4559</v>
      </c>
      <c r="C3080" s="13" t="s">
        <v>732</v>
      </c>
      <c r="D3080" s="13" t="s">
        <v>6620</v>
      </c>
      <c r="E3080" s="13" t="s">
        <v>9772</v>
      </c>
      <c r="F3080" s="13" t="s">
        <v>9773</v>
      </c>
      <c r="G3080" s="13" t="s">
        <v>9774</v>
      </c>
      <c r="H3080" s="13" t="s">
        <v>9034</v>
      </c>
      <c r="I3080" s="13" t="s">
        <v>161</v>
      </c>
    </row>
    <row r="3081" spans="1:9" ht="36.950000000000003" customHeight="1" x14ac:dyDescent="0.15">
      <c r="A3081" s="13" t="s">
        <v>6619</v>
      </c>
      <c r="B3081" s="13" t="s">
        <v>4559</v>
      </c>
      <c r="C3081" s="13" t="s">
        <v>732</v>
      </c>
      <c r="D3081" s="13" t="s">
        <v>6620</v>
      </c>
      <c r="E3081" s="13" t="s">
        <v>9772</v>
      </c>
      <c r="F3081" s="13" t="s">
        <v>9775</v>
      </c>
      <c r="G3081" s="13" t="s">
        <v>9776</v>
      </c>
      <c r="H3081" s="13" t="s">
        <v>9777</v>
      </c>
      <c r="I3081" s="13" t="s">
        <v>262</v>
      </c>
    </row>
    <row r="3082" spans="1:9" ht="36.950000000000003" customHeight="1" x14ac:dyDescent="0.15">
      <c r="A3082" s="13" t="s">
        <v>6619</v>
      </c>
      <c r="B3082" s="13" t="s">
        <v>4559</v>
      </c>
      <c r="C3082" s="13" t="s">
        <v>4567</v>
      </c>
      <c r="D3082" s="13" t="s">
        <v>6620</v>
      </c>
      <c r="E3082" s="13" t="s">
        <v>9778</v>
      </c>
      <c r="F3082" s="13" t="s">
        <v>9779</v>
      </c>
      <c r="G3082" s="13" t="s">
        <v>9780</v>
      </c>
      <c r="H3082" s="13" t="s">
        <v>9781</v>
      </c>
      <c r="I3082" s="13" t="s">
        <v>40</v>
      </c>
    </row>
    <row r="3083" spans="1:9" ht="36.950000000000003" customHeight="1" x14ac:dyDescent="0.15">
      <c r="A3083" s="13" t="s">
        <v>6619</v>
      </c>
      <c r="B3083" s="13" t="s">
        <v>4559</v>
      </c>
      <c r="C3083" s="13" t="s">
        <v>732</v>
      </c>
      <c r="D3083" s="13" t="s">
        <v>6620</v>
      </c>
      <c r="E3083" s="13" t="s">
        <v>9782</v>
      </c>
      <c r="F3083" s="13" t="s">
        <v>9783</v>
      </c>
      <c r="G3083" s="13" t="s">
        <v>9784</v>
      </c>
      <c r="H3083" s="13" t="s">
        <v>9785</v>
      </c>
      <c r="I3083" s="13" t="s">
        <v>59</v>
      </c>
    </row>
    <row r="3084" spans="1:9" ht="36.950000000000003" customHeight="1" x14ac:dyDescent="0.15">
      <c r="A3084" s="13" t="s">
        <v>6619</v>
      </c>
      <c r="B3084" s="13" t="s">
        <v>4559</v>
      </c>
      <c r="C3084" s="13" t="s">
        <v>732</v>
      </c>
      <c r="D3084" s="13" t="s">
        <v>6620</v>
      </c>
      <c r="E3084" s="13" t="s">
        <v>9782</v>
      </c>
      <c r="F3084" s="13" t="s">
        <v>9786</v>
      </c>
      <c r="G3084" s="13" t="s">
        <v>9787</v>
      </c>
      <c r="H3084" s="13" t="s">
        <v>7573</v>
      </c>
      <c r="I3084" s="13" t="s">
        <v>161</v>
      </c>
    </row>
    <row r="3085" spans="1:9" ht="36.950000000000003" customHeight="1" x14ac:dyDescent="0.15">
      <c r="A3085" s="13" t="s">
        <v>6619</v>
      </c>
      <c r="B3085" s="13" t="s">
        <v>4559</v>
      </c>
      <c r="C3085" s="13" t="s">
        <v>732</v>
      </c>
      <c r="D3085" s="13" t="s">
        <v>6620</v>
      </c>
      <c r="E3085" s="13" t="s">
        <v>9782</v>
      </c>
      <c r="F3085" s="13" t="s">
        <v>9788</v>
      </c>
      <c r="G3085" s="13" t="s">
        <v>9789</v>
      </c>
      <c r="H3085" s="13" t="s">
        <v>9633</v>
      </c>
      <c r="I3085" s="13" t="s">
        <v>161</v>
      </c>
    </row>
    <row r="3086" spans="1:9" ht="36.950000000000003" customHeight="1" x14ac:dyDescent="0.15">
      <c r="A3086" s="14" t="s">
        <v>6619</v>
      </c>
      <c r="B3086" s="14" t="s">
        <v>4559</v>
      </c>
      <c r="C3086" s="14" t="s">
        <v>4567</v>
      </c>
      <c r="D3086" s="14" t="s">
        <v>6620</v>
      </c>
      <c r="E3086" s="14" t="s">
        <v>9790</v>
      </c>
      <c r="F3086" s="14" t="s">
        <v>9791</v>
      </c>
      <c r="G3086" s="14" t="s">
        <v>9792</v>
      </c>
      <c r="H3086" s="14" t="s">
        <v>9793</v>
      </c>
      <c r="I3086" s="14" t="s">
        <v>62</v>
      </c>
    </row>
    <row r="3087" spans="1:9" ht="36.950000000000003" customHeight="1" x14ac:dyDescent="0.15">
      <c r="A3087" s="13" t="s">
        <v>6619</v>
      </c>
      <c r="B3087" s="13" t="s">
        <v>4559</v>
      </c>
      <c r="C3087" s="13" t="s">
        <v>732</v>
      </c>
      <c r="D3087" s="13" t="s">
        <v>6620</v>
      </c>
      <c r="E3087" s="13" t="s">
        <v>9794</v>
      </c>
      <c r="F3087" s="13" t="s">
        <v>9795</v>
      </c>
      <c r="G3087" s="13" t="s">
        <v>9796</v>
      </c>
      <c r="H3087" s="13" t="s">
        <v>9797</v>
      </c>
      <c r="I3087" s="13" t="s">
        <v>72</v>
      </c>
    </row>
    <row r="3088" spans="1:9" ht="36.950000000000003" customHeight="1" x14ac:dyDescent="0.15">
      <c r="A3088" s="13" t="s">
        <v>6619</v>
      </c>
      <c r="B3088" s="13" t="s">
        <v>4559</v>
      </c>
      <c r="C3088" s="13" t="s">
        <v>732</v>
      </c>
      <c r="D3088" s="13" t="s">
        <v>6620</v>
      </c>
      <c r="E3088" s="13" t="s">
        <v>9794</v>
      </c>
      <c r="F3088" s="13" t="s">
        <v>9798</v>
      </c>
      <c r="G3088" s="13" t="s">
        <v>6746</v>
      </c>
      <c r="H3088" s="13" t="s">
        <v>8176</v>
      </c>
      <c r="I3088" s="13" t="s">
        <v>161</v>
      </c>
    </row>
    <row r="3089" spans="1:9" ht="36.950000000000003" customHeight="1" x14ac:dyDescent="0.15">
      <c r="A3089" s="13" t="s">
        <v>6619</v>
      </c>
      <c r="B3089" s="13" t="s">
        <v>4559</v>
      </c>
      <c r="C3089" s="13" t="s">
        <v>4596</v>
      </c>
      <c r="D3089" s="13" t="s">
        <v>6620</v>
      </c>
      <c r="E3089" s="13" t="s">
        <v>9799</v>
      </c>
      <c r="F3089" s="13" t="s">
        <v>9800</v>
      </c>
      <c r="G3089" s="13" t="s">
        <v>9801</v>
      </c>
      <c r="H3089" s="13" t="s">
        <v>6632</v>
      </c>
      <c r="I3089" s="13" t="s">
        <v>44</v>
      </c>
    </row>
    <row r="3090" spans="1:9" ht="36.950000000000003" customHeight="1" x14ac:dyDescent="0.15">
      <c r="A3090" s="13" t="s">
        <v>6619</v>
      </c>
      <c r="B3090" s="13" t="s">
        <v>4559</v>
      </c>
      <c r="C3090" s="13" t="s">
        <v>4567</v>
      </c>
      <c r="D3090" s="13" t="s">
        <v>6620</v>
      </c>
      <c r="E3090" s="13" t="s">
        <v>9802</v>
      </c>
      <c r="F3090" s="13" t="s">
        <v>9803</v>
      </c>
      <c r="G3090" s="13" t="s">
        <v>9804</v>
      </c>
      <c r="H3090" s="13" t="s">
        <v>9805</v>
      </c>
      <c r="I3090" s="13" t="s">
        <v>52</v>
      </c>
    </row>
    <row r="3091" spans="1:9" ht="36.950000000000003" customHeight="1" x14ac:dyDescent="0.15">
      <c r="A3091" s="14" t="s">
        <v>6619</v>
      </c>
      <c r="B3091" s="14" t="s">
        <v>4559</v>
      </c>
      <c r="C3091" s="14" t="s">
        <v>4567</v>
      </c>
      <c r="D3091" s="14" t="s">
        <v>6620</v>
      </c>
      <c r="E3091" s="14" t="s">
        <v>9802</v>
      </c>
      <c r="F3091" s="14" t="s">
        <v>9806</v>
      </c>
      <c r="G3091" s="14" t="s">
        <v>9807</v>
      </c>
      <c r="H3091" s="14" t="s">
        <v>9808</v>
      </c>
      <c r="I3091" s="14" t="s">
        <v>224</v>
      </c>
    </row>
    <row r="3092" spans="1:9" ht="36.950000000000003" customHeight="1" x14ac:dyDescent="0.15">
      <c r="A3092" s="13" t="s">
        <v>6619</v>
      </c>
      <c r="B3092" s="13" t="s">
        <v>4559</v>
      </c>
      <c r="C3092" s="13" t="s">
        <v>4567</v>
      </c>
      <c r="D3092" s="13" t="s">
        <v>6620</v>
      </c>
      <c r="E3092" s="13" t="s">
        <v>9802</v>
      </c>
      <c r="F3092" s="13" t="s">
        <v>9809</v>
      </c>
      <c r="G3092" s="13" t="s">
        <v>9810</v>
      </c>
      <c r="H3092" s="13" t="s">
        <v>9811</v>
      </c>
      <c r="I3092" s="13" t="s">
        <v>72</v>
      </c>
    </row>
    <row r="3093" spans="1:9" ht="36.950000000000003" customHeight="1" x14ac:dyDescent="0.15">
      <c r="A3093" s="13" t="s">
        <v>6619</v>
      </c>
      <c r="B3093" s="13" t="s">
        <v>4559</v>
      </c>
      <c r="C3093" s="13" t="s">
        <v>4591</v>
      </c>
      <c r="D3093" s="13" t="s">
        <v>6620</v>
      </c>
      <c r="E3093" s="13" t="s">
        <v>9812</v>
      </c>
      <c r="F3093" s="13" t="s">
        <v>9813</v>
      </c>
      <c r="G3093" s="13" t="s">
        <v>9814</v>
      </c>
      <c r="H3093" s="13" t="s">
        <v>9815</v>
      </c>
      <c r="I3093" s="13" t="s">
        <v>22</v>
      </c>
    </row>
    <row r="3094" spans="1:9" ht="36.950000000000003" customHeight="1" x14ac:dyDescent="0.15">
      <c r="A3094" s="13" t="s">
        <v>6619</v>
      </c>
      <c r="B3094" s="13" t="s">
        <v>4559</v>
      </c>
      <c r="C3094" s="13" t="s">
        <v>4591</v>
      </c>
      <c r="D3094" s="13" t="s">
        <v>6620</v>
      </c>
      <c r="E3094" s="13" t="s">
        <v>9816</v>
      </c>
      <c r="F3094" s="13" t="s">
        <v>9817</v>
      </c>
      <c r="G3094" s="13" t="s">
        <v>9818</v>
      </c>
      <c r="H3094" s="13" t="s">
        <v>9819</v>
      </c>
      <c r="I3094" s="13" t="s">
        <v>208</v>
      </c>
    </row>
    <row r="3095" spans="1:9" ht="36.950000000000003" customHeight="1" x14ac:dyDescent="0.15">
      <c r="A3095" s="13" t="s">
        <v>6619</v>
      </c>
      <c r="B3095" s="13" t="s">
        <v>4559</v>
      </c>
      <c r="C3095" s="13" t="s">
        <v>4596</v>
      </c>
      <c r="D3095" s="13" t="s">
        <v>6620</v>
      </c>
      <c r="E3095" s="13" t="s">
        <v>9820</v>
      </c>
      <c r="F3095" s="13" t="s">
        <v>9821</v>
      </c>
      <c r="G3095" s="13" t="s">
        <v>1489</v>
      </c>
      <c r="H3095" s="13" t="s">
        <v>1211</v>
      </c>
      <c r="I3095" s="13" t="s">
        <v>25</v>
      </c>
    </row>
    <row r="3096" spans="1:9" ht="36.950000000000003" customHeight="1" x14ac:dyDescent="0.15">
      <c r="A3096" s="13" t="s">
        <v>6619</v>
      </c>
      <c r="B3096" s="13" t="s">
        <v>4559</v>
      </c>
      <c r="C3096" s="13" t="s">
        <v>4596</v>
      </c>
      <c r="D3096" s="13" t="s">
        <v>6620</v>
      </c>
      <c r="E3096" s="13" t="s">
        <v>9820</v>
      </c>
      <c r="F3096" s="13" t="s">
        <v>9822</v>
      </c>
      <c r="G3096" s="13" t="s">
        <v>9823</v>
      </c>
      <c r="H3096" s="13" t="s">
        <v>9824</v>
      </c>
      <c r="I3096" s="13" t="s">
        <v>25</v>
      </c>
    </row>
    <row r="3097" spans="1:9" ht="36.950000000000003" customHeight="1" x14ac:dyDescent="0.15">
      <c r="A3097" s="13" t="s">
        <v>6619</v>
      </c>
      <c r="B3097" s="13" t="s">
        <v>4559</v>
      </c>
      <c r="C3097" s="13" t="s">
        <v>4596</v>
      </c>
      <c r="D3097" s="13" t="s">
        <v>6620</v>
      </c>
      <c r="E3097" s="13" t="s">
        <v>9820</v>
      </c>
      <c r="F3097" s="13" t="s">
        <v>9825</v>
      </c>
      <c r="G3097" s="13" t="s">
        <v>9826</v>
      </c>
      <c r="H3097" s="13" t="s">
        <v>8728</v>
      </c>
      <c r="I3097" s="13" t="s">
        <v>25</v>
      </c>
    </row>
    <row r="3098" spans="1:9" ht="36.950000000000003" customHeight="1" x14ac:dyDescent="0.15">
      <c r="A3098" s="14" t="s">
        <v>6619</v>
      </c>
      <c r="B3098" s="14" t="s">
        <v>4559</v>
      </c>
      <c r="C3098" s="14" t="s">
        <v>4567</v>
      </c>
      <c r="D3098" s="14" t="s">
        <v>6620</v>
      </c>
      <c r="E3098" s="14" t="s">
        <v>9827</v>
      </c>
      <c r="F3098" s="14" t="s">
        <v>9828</v>
      </c>
      <c r="G3098" s="14" t="s">
        <v>9829</v>
      </c>
      <c r="H3098" s="14" t="s">
        <v>8939</v>
      </c>
      <c r="I3098" s="14" t="s">
        <v>62</v>
      </c>
    </row>
    <row r="3099" spans="1:9" ht="36.950000000000003" customHeight="1" x14ac:dyDescent="0.15">
      <c r="A3099" s="13" t="s">
        <v>6619</v>
      </c>
      <c r="B3099" s="13" t="s">
        <v>4559</v>
      </c>
      <c r="C3099" s="13" t="s">
        <v>4567</v>
      </c>
      <c r="D3099" s="13" t="s">
        <v>6620</v>
      </c>
      <c r="E3099" s="13" t="s">
        <v>9827</v>
      </c>
      <c r="F3099" s="13" t="s">
        <v>9830</v>
      </c>
      <c r="G3099" s="13" t="s">
        <v>9831</v>
      </c>
      <c r="H3099" s="13" t="s">
        <v>9832</v>
      </c>
      <c r="I3099" s="13" t="s">
        <v>227</v>
      </c>
    </row>
    <row r="3100" spans="1:9" ht="36.950000000000003" customHeight="1" x14ac:dyDescent="0.15">
      <c r="A3100" s="13" t="s">
        <v>6619</v>
      </c>
      <c r="B3100" s="13" t="s">
        <v>4559</v>
      </c>
      <c r="C3100" s="13" t="s">
        <v>732</v>
      </c>
      <c r="D3100" s="13" t="s">
        <v>6620</v>
      </c>
      <c r="E3100" s="13" t="s">
        <v>9833</v>
      </c>
      <c r="F3100" s="13" t="s">
        <v>9834</v>
      </c>
      <c r="G3100" s="13" t="s">
        <v>9835</v>
      </c>
      <c r="H3100" s="13" t="s">
        <v>9836</v>
      </c>
      <c r="I3100" s="13" t="s">
        <v>72</v>
      </c>
    </row>
    <row r="3101" spans="1:9" ht="36.950000000000003" customHeight="1" x14ac:dyDescent="0.15">
      <c r="A3101" s="13" t="s">
        <v>6619</v>
      </c>
      <c r="B3101" s="13" t="s">
        <v>4559</v>
      </c>
      <c r="C3101" s="13" t="s">
        <v>732</v>
      </c>
      <c r="D3101" s="13" t="s">
        <v>6620</v>
      </c>
      <c r="E3101" s="13" t="s">
        <v>9837</v>
      </c>
      <c r="F3101" s="13" t="s">
        <v>9838</v>
      </c>
      <c r="G3101" s="13" t="s">
        <v>9839</v>
      </c>
      <c r="H3101" s="13" t="s">
        <v>9840</v>
      </c>
      <c r="I3101" s="13" t="s">
        <v>35</v>
      </c>
    </row>
    <row r="3102" spans="1:9" ht="36.950000000000003" customHeight="1" x14ac:dyDescent="0.15">
      <c r="A3102" s="13" t="s">
        <v>6619</v>
      </c>
      <c r="B3102" s="13" t="s">
        <v>4559</v>
      </c>
      <c r="C3102" s="13" t="s">
        <v>732</v>
      </c>
      <c r="D3102" s="13" t="s">
        <v>6620</v>
      </c>
      <c r="E3102" s="13" t="s">
        <v>9837</v>
      </c>
      <c r="F3102" s="13" t="s">
        <v>9841</v>
      </c>
      <c r="G3102" s="13" t="s">
        <v>9842</v>
      </c>
      <c r="H3102" s="13" t="s">
        <v>9843</v>
      </c>
      <c r="I3102" s="13" t="s">
        <v>44</v>
      </c>
    </row>
    <row r="3103" spans="1:9" ht="36.950000000000003" customHeight="1" x14ac:dyDescent="0.15">
      <c r="A3103" s="13" t="s">
        <v>6619</v>
      </c>
      <c r="B3103" s="13" t="s">
        <v>4559</v>
      </c>
      <c r="C3103" s="13" t="s">
        <v>9844</v>
      </c>
      <c r="D3103" s="13" t="s">
        <v>6620</v>
      </c>
      <c r="E3103" s="13" t="s">
        <v>9845</v>
      </c>
      <c r="F3103" s="13" t="s">
        <v>9846</v>
      </c>
      <c r="G3103" s="13" t="s">
        <v>9847</v>
      </c>
      <c r="H3103" s="13" t="s">
        <v>9848</v>
      </c>
      <c r="I3103" s="13" t="s">
        <v>284</v>
      </c>
    </row>
    <row r="3104" spans="1:9" ht="36.950000000000003" customHeight="1" x14ac:dyDescent="0.15">
      <c r="A3104" s="13" t="s">
        <v>6619</v>
      </c>
      <c r="B3104" s="13" t="s">
        <v>4559</v>
      </c>
      <c r="C3104" s="13" t="s">
        <v>9844</v>
      </c>
      <c r="D3104" s="13" t="s">
        <v>6620</v>
      </c>
      <c r="E3104" s="13" t="s">
        <v>9845</v>
      </c>
      <c r="F3104" s="13" t="s">
        <v>9849</v>
      </c>
      <c r="G3104" s="13" t="s">
        <v>9850</v>
      </c>
      <c r="H3104" s="13" t="s">
        <v>9851</v>
      </c>
      <c r="I3104" s="13" t="s">
        <v>175</v>
      </c>
    </row>
    <row r="3105" spans="1:9" ht="36.950000000000003" customHeight="1" x14ac:dyDescent="0.15">
      <c r="A3105" s="13" t="s">
        <v>6619</v>
      </c>
      <c r="B3105" s="13" t="s">
        <v>4559</v>
      </c>
      <c r="C3105" s="13" t="s">
        <v>9844</v>
      </c>
      <c r="D3105" s="13" t="s">
        <v>6620</v>
      </c>
      <c r="E3105" s="13" t="s">
        <v>9845</v>
      </c>
      <c r="F3105" s="13" t="s">
        <v>9852</v>
      </c>
      <c r="G3105" s="13" t="s">
        <v>9853</v>
      </c>
      <c r="H3105" s="13" t="s">
        <v>2533</v>
      </c>
      <c r="I3105" s="13" t="s">
        <v>25</v>
      </c>
    </row>
    <row r="3106" spans="1:9" ht="36.950000000000003" customHeight="1" x14ac:dyDescent="0.15">
      <c r="A3106" s="14" t="s">
        <v>6619</v>
      </c>
      <c r="B3106" s="14" t="s">
        <v>4559</v>
      </c>
      <c r="C3106" s="14" t="s">
        <v>9844</v>
      </c>
      <c r="D3106" s="14" t="s">
        <v>6620</v>
      </c>
      <c r="E3106" s="14" t="s">
        <v>9845</v>
      </c>
      <c r="F3106" s="14" t="s">
        <v>9852</v>
      </c>
      <c r="G3106" s="14" t="s">
        <v>9854</v>
      </c>
      <c r="H3106" s="14" t="s">
        <v>9855</v>
      </c>
      <c r="I3106" s="14" t="s">
        <v>262</v>
      </c>
    </row>
    <row r="3107" spans="1:9" ht="36.950000000000003" customHeight="1" x14ac:dyDescent="0.15">
      <c r="A3107" s="13" t="s">
        <v>6619</v>
      </c>
      <c r="B3107" s="13" t="s">
        <v>4559</v>
      </c>
      <c r="C3107" s="13" t="s">
        <v>9844</v>
      </c>
      <c r="D3107" s="13" t="s">
        <v>6620</v>
      </c>
      <c r="E3107" s="13" t="s">
        <v>9856</v>
      </c>
      <c r="F3107" s="13" t="s">
        <v>9857</v>
      </c>
      <c r="G3107" s="13" t="s">
        <v>9858</v>
      </c>
      <c r="H3107" s="13" t="s">
        <v>9859</v>
      </c>
      <c r="I3107" s="13" t="s">
        <v>161</v>
      </c>
    </row>
    <row r="3108" spans="1:9" ht="36.950000000000003" customHeight="1" x14ac:dyDescent="0.15">
      <c r="A3108" s="14" t="s">
        <v>6619</v>
      </c>
      <c r="B3108" s="14" t="s">
        <v>4559</v>
      </c>
      <c r="C3108" s="14" t="s">
        <v>9844</v>
      </c>
      <c r="D3108" s="14" t="s">
        <v>6620</v>
      </c>
      <c r="E3108" s="14" t="s">
        <v>9856</v>
      </c>
      <c r="F3108" s="14" t="s">
        <v>9860</v>
      </c>
      <c r="G3108" s="14" t="s">
        <v>9861</v>
      </c>
      <c r="H3108" s="14" t="s">
        <v>9862</v>
      </c>
      <c r="I3108" s="14" t="s">
        <v>62</v>
      </c>
    </row>
    <row r="3109" spans="1:9" ht="36.950000000000003" customHeight="1" x14ac:dyDescent="0.15">
      <c r="A3109" s="13" t="s">
        <v>6619</v>
      </c>
      <c r="B3109" s="13" t="s">
        <v>4559</v>
      </c>
      <c r="C3109" s="13" t="s">
        <v>9844</v>
      </c>
      <c r="D3109" s="13" t="s">
        <v>6620</v>
      </c>
      <c r="E3109" s="13" t="s">
        <v>9856</v>
      </c>
      <c r="F3109" s="13" t="s">
        <v>9863</v>
      </c>
      <c r="G3109" s="13" t="s">
        <v>9864</v>
      </c>
      <c r="H3109" s="13" t="s">
        <v>9865</v>
      </c>
      <c r="I3109" s="13" t="s">
        <v>227</v>
      </c>
    </row>
    <row r="3110" spans="1:9" ht="36.950000000000003" customHeight="1" x14ac:dyDescent="0.15">
      <c r="A3110" s="14" t="s">
        <v>6619</v>
      </c>
      <c r="B3110" s="14" t="s">
        <v>4559</v>
      </c>
      <c r="C3110" s="14" t="s">
        <v>9844</v>
      </c>
      <c r="D3110" s="14" t="s">
        <v>6620</v>
      </c>
      <c r="E3110" s="14" t="s">
        <v>9856</v>
      </c>
      <c r="F3110" s="14" t="s">
        <v>9863</v>
      </c>
      <c r="G3110" s="14" t="s">
        <v>9866</v>
      </c>
      <c r="H3110" s="14" t="s">
        <v>6771</v>
      </c>
      <c r="I3110" s="14" t="s">
        <v>40</v>
      </c>
    </row>
    <row r="3111" spans="1:9" ht="36.950000000000003" customHeight="1" x14ac:dyDescent="0.15">
      <c r="A3111" s="13" t="s">
        <v>6619</v>
      </c>
      <c r="B3111" s="13" t="s">
        <v>4559</v>
      </c>
      <c r="C3111" s="13" t="s">
        <v>9844</v>
      </c>
      <c r="D3111" s="13" t="s">
        <v>6620</v>
      </c>
      <c r="E3111" s="13" t="s">
        <v>9867</v>
      </c>
      <c r="F3111" s="13" t="s">
        <v>9868</v>
      </c>
      <c r="G3111" s="13" t="s">
        <v>9869</v>
      </c>
      <c r="H3111" s="13" t="s">
        <v>9870</v>
      </c>
      <c r="I3111" s="13" t="s">
        <v>25</v>
      </c>
    </row>
    <row r="3112" spans="1:9" ht="36.950000000000003" customHeight="1" x14ac:dyDescent="0.15">
      <c r="A3112" s="13" t="s">
        <v>6619</v>
      </c>
      <c r="B3112" s="13" t="s">
        <v>4559</v>
      </c>
      <c r="C3112" s="13" t="s">
        <v>9844</v>
      </c>
      <c r="D3112" s="13" t="s">
        <v>6620</v>
      </c>
      <c r="E3112" s="13" t="s">
        <v>9867</v>
      </c>
      <c r="F3112" s="13" t="s">
        <v>9871</v>
      </c>
      <c r="G3112" s="13" t="s">
        <v>9872</v>
      </c>
      <c r="H3112" s="13" t="s">
        <v>9873</v>
      </c>
      <c r="I3112" s="13" t="s">
        <v>175</v>
      </c>
    </row>
    <row r="3113" spans="1:9" ht="36.950000000000003" customHeight="1" x14ac:dyDescent="0.15">
      <c r="A3113" s="13" t="s">
        <v>6619</v>
      </c>
      <c r="B3113" s="13" t="s">
        <v>4559</v>
      </c>
      <c r="C3113" s="13" t="s">
        <v>9844</v>
      </c>
      <c r="D3113" s="13" t="s">
        <v>6620</v>
      </c>
      <c r="E3113" s="13" t="s">
        <v>9874</v>
      </c>
      <c r="F3113" s="13" t="s">
        <v>9875</v>
      </c>
      <c r="G3113" s="13" t="s">
        <v>9876</v>
      </c>
      <c r="H3113" s="13" t="s">
        <v>9877</v>
      </c>
      <c r="I3113" s="13" t="s">
        <v>227</v>
      </c>
    </row>
    <row r="3114" spans="1:9" ht="36.950000000000003" customHeight="1" x14ac:dyDescent="0.15">
      <c r="A3114" s="13" t="s">
        <v>6619</v>
      </c>
      <c r="B3114" s="13" t="s">
        <v>4559</v>
      </c>
      <c r="C3114" s="13" t="s">
        <v>9844</v>
      </c>
      <c r="D3114" s="13" t="s">
        <v>6620</v>
      </c>
      <c r="E3114" s="13" t="s">
        <v>9874</v>
      </c>
      <c r="F3114" s="13" t="s">
        <v>9878</v>
      </c>
      <c r="G3114" s="13" t="s">
        <v>9879</v>
      </c>
      <c r="H3114" s="13" t="s">
        <v>9880</v>
      </c>
      <c r="I3114" s="13" t="s">
        <v>227</v>
      </c>
    </row>
    <row r="3115" spans="1:9" ht="36.950000000000003" customHeight="1" x14ac:dyDescent="0.15">
      <c r="A3115" s="13" t="s">
        <v>6619</v>
      </c>
      <c r="B3115" s="13" t="s">
        <v>4559</v>
      </c>
      <c r="C3115" s="13" t="s">
        <v>9844</v>
      </c>
      <c r="D3115" s="13" t="s">
        <v>6620</v>
      </c>
      <c r="E3115" s="13" t="s">
        <v>9881</v>
      </c>
      <c r="F3115" s="13" t="s">
        <v>9882</v>
      </c>
      <c r="G3115" s="13" t="s">
        <v>9883</v>
      </c>
      <c r="H3115" s="13" t="s">
        <v>9278</v>
      </c>
      <c r="I3115" s="13" t="s">
        <v>40</v>
      </c>
    </row>
    <row r="3116" spans="1:9" ht="36.950000000000003" customHeight="1" x14ac:dyDescent="0.15">
      <c r="A3116" s="13" t="s">
        <v>6619</v>
      </c>
      <c r="B3116" s="13" t="s">
        <v>4559</v>
      </c>
      <c r="C3116" s="13" t="s">
        <v>4742</v>
      </c>
      <c r="D3116" s="13" t="s">
        <v>6767</v>
      </c>
      <c r="E3116" s="13" t="s">
        <v>615</v>
      </c>
      <c r="F3116" s="13" t="s">
        <v>9884</v>
      </c>
      <c r="G3116" s="13" t="s">
        <v>1222</v>
      </c>
      <c r="H3116" s="13" t="s">
        <v>8329</v>
      </c>
      <c r="I3116" s="13" t="s">
        <v>35</v>
      </c>
    </row>
    <row r="3117" spans="1:9" ht="36.950000000000003" customHeight="1" x14ac:dyDescent="0.15">
      <c r="A3117" s="14" t="s">
        <v>6619</v>
      </c>
      <c r="B3117" s="14" t="s">
        <v>4559</v>
      </c>
      <c r="C3117" s="14" t="s">
        <v>4720</v>
      </c>
      <c r="D3117" s="14" t="s">
        <v>6767</v>
      </c>
      <c r="E3117" s="14" t="s">
        <v>615</v>
      </c>
      <c r="F3117" s="14" t="s">
        <v>9885</v>
      </c>
      <c r="G3117" s="14" t="s">
        <v>9886</v>
      </c>
      <c r="H3117" s="14" t="s">
        <v>9887</v>
      </c>
      <c r="I3117" s="14" t="s">
        <v>62</v>
      </c>
    </row>
    <row r="3118" spans="1:9" ht="36.950000000000003" customHeight="1" x14ac:dyDescent="0.15">
      <c r="A3118" s="13" t="s">
        <v>6619</v>
      </c>
      <c r="B3118" s="13" t="s">
        <v>4559</v>
      </c>
      <c r="C3118" s="13" t="s">
        <v>4742</v>
      </c>
      <c r="D3118" s="13" t="s">
        <v>6767</v>
      </c>
      <c r="E3118" s="13" t="s">
        <v>615</v>
      </c>
      <c r="F3118" s="13" t="s">
        <v>9888</v>
      </c>
      <c r="G3118" s="13" t="s">
        <v>9889</v>
      </c>
      <c r="H3118" s="13" t="s">
        <v>9890</v>
      </c>
      <c r="I3118" s="13" t="s">
        <v>227</v>
      </c>
    </row>
    <row r="3119" spans="1:9" ht="36.950000000000003" customHeight="1" x14ac:dyDescent="0.15">
      <c r="A3119" s="13" t="s">
        <v>6619</v>
      </c>
      <c r="B3119" s="13" t="s">
        <v>4559</v>
      </c>
      <c r="C3119" s="13" t="s">
        <v>4720</v>
      </c>
      <c r="D3119" s="13" t="s">
        <v>6767</v>
      </c>
      <c r="E3119" s="13" t="s">
        <v>615</v>
      </c>
      <c r="F3119" s="13" t="s">
        <v>9891</v>
      </c>
      <c r="G3119" s="13" t="s">
        <v>9892</v>
      </c>
      <c r="H3119" s="13" t="s">
        <v>8024</v>
      </c>
      <c r="I3119" s="13" t="s">
        <v>250</v>
      </c>
    </row>
    <row r="3120" spans="1:9" ht="36.950000000000003" customHeight="1" x14ac:dyDescent="0.15">
      <c r="A3120" s="13" t="s">
        <v>6619</v>
      </c>
      <c r="B3120" s="13" t="s">
        <v>4559</v>
      </c>
      <c r="C3120" s="13" t="s">
        <v>4720</v>
      </c>
      <c r="D3120" s="13" t="s">
        <v>6767</v>
      </c>
      <c r="E3120" s="13" t="s">
        <v>615</v>
      </c>
      <c r="F3120" s="13" t="s">
        <v>9893</v>
      </c>
      <c r="G3120" s="13" t="s">
        <v>9894</v>
      </c>
      <c r="H3120" s="13" t="s">
        <v>9895</v>
      </c>
      <c r="I3120" s="13" t="s">
        <v>250</v>
      </c>
    </row>
    <row r="3121" spans="1:9" ht="36.950000000000003" customHeight="1" x14ac:dyDescent="0.15">
      <c r="A3121" s="13" t="s">
        <v>6619</v>
      </c>
      <c r="B3121" s="13" t="s">
        <v>4559</v>
      </c>
      <c r="C3121" s="13" t="s">
        <v>4742</v>
      </c>
      <c r="D3121" s="13" t="s">
        <v>6767</v>
      </c>
      <c r="E3121" s="13" t="s">
        <v>615</v>
      </c>
      <c r="F3121" s="13" t="s">
        <v>9896</v>
      </c>
      <c r="G3121" s="13" t="s">
        <v>9897</v>
      </c>
      <c r="H3121" s="13" t="s">
        <v>9898</v>
      </c>
      <c r="I3121" s="13" t="s">
        <v>44</v>
      </c>
    </row>
    <row r="3122" spans="1:9" ht="36.950000000000003" customHeight="1" x14ac:dyDescent="0.15">
      <c r="A3122" s="13" t="s">
        <v>6619</v>
      </c>
      <c r="B3122" s="13" t="s">
        <v>4559</v>
      </c>
      <c r="C3122" s="13" t="s">
        <v>4567</v>
      </c>
      <c r="D3122" s="13" t="s">
        <v>6767</v>
      </c>
      <c r="E3122" s="13" t="s">
        <v>615</v>
      </c>
      <c r="F3122" s="13" t="s">
        <v>9899</v>
      </c>
      <c r="G3122" s="13" t="s">
        <v>9900</v>
      </c>
      <c r="H3122" s="13" t="s">
        <v>9901</v>
      </c>
      <c r="I3122" s="13" t="s">
        <v>44</v>
      </c>
    </row>
    <row r="3123" spans="1:9" ht="36.950000000000003" customHeight="1" x14ac:dyDescent="0.15">
      <c r="A3123" s="13" t="s">
        <v>6619</v>
      </c>
      <c r="B3123" s="13" t="s">
        <v>4559</v>
      </c>
      <c r="C3123" s="13" t="s">
        <v>2448</v>
      </c>
      <c r="D3123" s="13" t="s">
        <v>6767</v>
      </c>
      <c r="E3123" s="13" t="s">
        <v>615</v>
      </c>
      <c r="F3123" s="13" t="s">
        <v>9902</v>
      </c>
      <c r="G3123" s="13" t="s">
        <v>9903</v>
      </c>
      <c r="H3123" s="13" t="s">
        <v>9904</v>
      </c>
      <c r="I3123" s="13" t="s">
        <v>72</v>
      </c>
    </row>
    <row r="3124" spans="1:9" ht="36.950000000000003" customHeight="1" x14ac:dyDescent="0.15">
      <c r="A3124" s="14" t="s">
        <v>6619</v>
      </c>
      <c r="B3124" s="14" t="s">
        <v>4559</v>
      </c>
      <c r="C3124" s="14" t="s">
        <v>4596</v>
      </c>
      <c r="D3124" s="14" t="s">
        <v>6767</v>
      </c>
      <c r="E3124" s="14" t="s">
        <v>615</v>
      </c>
      <c r="F3124" s="14" t="s">
        <v>9905</v>
      </c>
      <c r="G3124" s="14" t="s">
        <v>9906</v>
      </c>
      <c r="H3124" s="14" t="s">
        <v>8805</v>
      </c>
      <c r="I3124" s="14" t="s">
        <v>62</v>
      </c>
    </row>
    <row r="3125" spans="1:9" ht="36.950000000000003" customHeight="1" x14ac:dyDescent="0.15">
      <c r="A3125" s="13" t="s">
        <v>6619</v>
      </c>
      <c r="B3125" s="13" t="s">
        <v>4559</v>
      </c>
      <c r="C3125" s="13" t="s">
        <v>4742</v>
      </c>
      <c r="D3125" s="13" t="s">
        <v>6767</v>
      </c>
      <c r="E3125" s="13" t="s">
        <v>615</v>
      </c>
      <c r="F3125" s="13" t="s">
        <v>9907</v>
      </c>
      <c r="G3125" s="13" t="s">
        <v>9908</v>
      </c>
      <c r="H3125" s="13" t="s">
        <v>9909</v>
      </c>
      <c r="I3125" s="13" t="s">
        <v>262</v>
      </c>
    </row>
    <row r="3126" spans="1:9" ht="36.950000000000003" customHeight="1" x14ac:dyDescent="0.15">
      <c r="A3126" s="13" t="s">
        <v>6619</v>
      </c>
      <c r="B3126" s="13" t="s">
        <v>4559</v>
      </c>
      <c r="C3126" s="13" t="s">
        <v>732</v>
      </c>
      <c r="D3126" s="13" t="s">
        <v>6767</v>
      </c>
      <c r="E3126" s="13" t="s">
        <v>9910</v>
      </c>
      <c r="F3126" s="13" t="s">
        <v>9911</v>
      </c>
      <c r="G3126" s="13" t="s">
        <v>9912</v>
      </c>
      <c r="H3126" s="13" t="s">
        <v>9913</v>
      </c>
      <c r="I3126" s="13" t="s">
        <v>208</v>
      </c>
    </row>
    <row r="3127" spans="1:9" ht="36.950000000000003" customHeight="1" x14ac:dyDescent="0.15">
      <c r="A3127" s="13" t="s">
        <v>6619</v>
      </c>
      <c r="B3127" s="13" t="s">
        <v>4559</v>
      </c>
      <c r="C3127" s="13" t="s">
        <v>732</v>
      </c>
      <c r="D3127" s="13" t="s">
        <v>6767</v>
      </c>
      <c r="E3127" s="13" t="s">
        <v>9914</v>
      </c>
      <c r="F3127" s="13" t="s">
        <v>9915</v>
      </c>
      <c r="G3127" s="13" t="s">
        <v>9916</v>
      </c>
      <c r="H3127" s="13" t="s">
        <v>9917</v>
      </c>
      <c r="I3127" s="13" t="s">
        <v>35</v>
      </c>
    </row>
    <row r="3128" spans="1:9" ht="36.950000000000003" customHeight="1" x14ac:dyDescent="0.15">
      <c r="A3128" s="13" t="s">
        <v>6619</v>
      </c>
      <c r="B3128" s="13" t="s">
        <v>4559</v>
      </c>
      <c r="C3128" s="13" t="s">
        <v>4043</v>
      </c>
      <c r="D3128" s="13" t="s">
        <v>6767</v>
      </c>
      <c r="E3128" s="13" t="s">
        <v>9918</v>
      </c>
      <c r="F3128" s="13" t="s">
        <v>9919</v>
      </c>
      <c r="G3128" s="13" t="s">
        <v>9920</v>
      </c>
      <c r="H3128" s="13" t="s">
        <v>9921</v>
      </c>
      <c r="I3128" s="13" t="s">
        <v>194</v>
      </c>
    </row>
    <row r="3129" spans="1:9" ht="36.950000000000003" customHeight="1" x14ac:dyDescent="0.15">
      <c r="A3129" s="13" t="s">
        <v>6619</v>
      </c>
      <c r="B3129" s="13" t="s">
        <v>4559</v>
      </c>
      <c r="C3129" s="13" t="s">
        <v>732</v>
      </c>
      <c r="D3129" s="13" t="s">
        <v>6767</v>
      </c>
      <c r="E3129" s="13" t="s">
        <v>9922</v>
      </c>
      <c r="F3129" s="13" t="s">
        <v>9923</v>
      </c>
      <c r="G3129" s="13" t="s">
        <v>9924</v>
      </c>
      <c r="H3129" s="13" t="s">
        <v>9925</v>
      </c>
      <c r="I3129" s="13" t="s">
        <v>40</v>
      </c>
    </row>
    <row r="3130" spans="1:9" ht="36.950000000000003" customHeight="1" x14ac:dyDescent="0.15">
      <c r="A3130" s="13" t="s">
        <v>6619</v>
      </c>
      <c r="B3130" s="13" t="s">
        <v>4559</v>
      </c>
      <c r="C3130" s="13" t="s">
        <v>4591</v>
      </c>
      <c r="D3130" s="13" t="s">
        <v>6767</v>
      </c>
      <c r="E3130" s="13" t="s">
        <v>9926</v>
      </c>
      <c r="F3130" s="13" t="s">
        <v>9927</v>
      </c>
      <c r="G3130" s="13" t="s">
        <v>9928</v>
      </c>
      <c r="H3130" s="13" t="s">
        <v>9929</v>
      </c>
      <c r="I3130" s="13" t="s">
        <v>22</v>
      </c>
    </row>
    <row r="3131" spans="1:9" ht="36.950000000000003" customHeight="1" x14ac:dyDescent="0.15">
      <c r="A3131" s="13" t="s">
        <v>6619</v>
      </c>
      <c r="B3131" s="13" t="s">
        <v>4559</v>
      </c>
      <c r="C3131" s="13" t="s">
        <v>4591</v>
      </c>
      <c r="D3131" s="13" t="s">
        <v>6767</v>
      </c>
      <c r="E3131" s="13" t="s">
        <v>9930</v>
      </c>
      <c r="F3131" s="13" t="s">
        <v>9931</v>
      </c>
      <c r="G3131" s="13" t="s">
        <v>9932</v>
      </c>
      <c r="H3131" s="13" t="s">
        <v>9933</v>
      </c>
      <c r="I3131" s="13" t="s">
        <v>22</v>
      </c>
    </row>
    <row r="3132" spans="1:9" ht="36.950000000000003" customHeight="1" x14ac:dyDescent="0.15">
      <c r="A3132" s="13" t="s">
        <v>6619</v>
      </c>
      <c r="B3132" s="13" t="s">
        <v>4559</v>
      </c>
      <c r="C3132" s="13" t="s">
        <v>4742</v>
      </c>
      <c r="D3132" s="13" t="s">
        <v>6777</v>
      </c>
      <c r="E3132" s="13" t="s">
        <v>615</v>
      </c>
      <c r="F3132" s="13" t="s">
        <v>9934</v>
      </c>
      <c r="G3132" s="13" t="s">
        <v>9935</v>
      </c>
      <c r="H3132" s="13" t="s">
        <v>7536</v>
      </c>
      <c r="I3132" s="13" t="s">
        <v>40</v>
      </c>
    </row>
    <row r="3133" spans="1:9" ht="36.950000000000003" customHeight="1" x14ac:dyDescent="0.15">
      <c r="A3133" s="13" t="s">
        <v>6619</v>
      </c>
      <c r="B3133" s="13" t="s">
        <v>4559</v>
      </c>
      <c r="C3133" s="13" t="s">
        <v>4742</v>
      </c>
      <c r="D3133" s="13" t="s">
        <v>6777</v>
      </c>
      <c r="E3133" s="13" t="s">
        <v>615</v>
      </c>
      <c r="F3133" s="13" t="s">
        <v>9936</v>
      </c>
      <c r="G3133" s="13" t="s">
        <v>9937</v>
      </c>
      <c r="H3133" s="13" t="s">
        <v>2533</v>
      </c>
      <c r="I3133" s="13" t="s">
        <v>25</v>
      </c>
    </row>
    <row r="3134" spans="1:9" ht="36.950000000000003" customHeight="1" x14ac:dyDescent="0.15">
      <c r="A3134" s="13" t="s">
        <v>6619</v>
      </c>
      <c r="B3134" s="13" t="s">
        <v>4559</v>
      </c>
      <c r="C3134" s="13" t="s">
        <v>4742</v>
      </c>
      <c r="D3134" s="13" t="s">
        <v>6777</v>
      </c>
      <c r="E3134" s="13" t="s">
        <v>615</v>
      </c>
      <c r="F3134" s="13" t="s">
        <v>9938</v>
      </c>
      <c r="G3134" s="13" t="s">
        <v>9939</v>
      </c>
      <c r="H3134" s="13" t="s">
        <v>9940</v>
      </c>
      <c r="I3134" s="13" t="s">
        <v>137</v>
      </c>
    </row>
    <row r="3135" spans="1:9" ht="36.950000000000003" customHeight="1" x14ac:dyDescent="0.15">
      <c r="A3135" s="13" t="s">
        <v>6619</v>
      </c>
      <c r="B3135" s="13" t="s">
        <v>4559</v>
      </c>
      <c r="C3135" s="13" t="s">
        <v>4716</v>
      </c>
      <c r="D3135" s="13" t="s">
        <v>6777</v>
      </c>
      <c r="E3135" s="13" t="s">
        <v>615</v>
      </c>
      <c r="F3135" s="13" t="s">
        <v>9941</v>
      </c>
      <c r="G3135" s="13" t="s">
        <v>9942</v>
      </c>
      <c r="H3135" s="13" t="s">
        <v>4112</v>
      </c>
      <c r="I3135" s="13" t="s">
        <v>59</v>
      </c>
    </row>
    <row r="3136" spans="1:9" ht="36.950000000000003" customHeight="1" x14ac:dyDescent="0.15">
      <c r="A3136" s="14" t="s">
        <v>6619</v>
      </c>
      <c r="B3136" s="14" t="s">
        <v>4559</v>
      </c>
      <c r="C3136" s="14" t="s">
        <v>4716</v>
      </c>
      <c r="D3136" s="14" t="s">
        <v>6777</v>
      </c>
      <c r="E3136" s="14" t="s">
        <v>615</v>
      </c>
      <c r="F3136" s="14" t="s">
        <v>9943</v>
      </c>
      <c r="G3136" s="14" t="s">
        <v>9944</v>
      </c>
      <c r="H3136" s="14" t="s">
        <v>9945</v>
      </c>
      <c r="I3136" s="14" t="s">
        <v>224</v>
      </c>
    </row>
    <row r="3137" spans="1:9" ht="36.950000000000003" customHeight="1" x14ac:dyDescent="0.15">
      <c r="A3137" s="13" t="s">
        <v>6619</v>
      </c>
      <c r="B3137" s="13" t="s">
        <v>4559</v>
      </c>
      <c r="C3137" s="13" t="s">
        <v>4596</v>
      </c>
      <c r="D3137" s="13" t="s">
        <v>6777</v>
      </c>
      <c r="E3137" s="13" t="s">
        <v>615</v>
      </c>
      <c r="F3137" s="13" t="s">
        <v>9946</v>
      </c>
      <c r="G3137" s="13" t="s">
        <v>9947</v>
      </c>
      <c r="H3137" s="13" t="s">
        <v>9948</v>
      </c>
      <c r="I3137" s="13" t="s">
        <v>199</v>
      </c>
    </row>
    <row r="3138" spans="1:9" ht="36.950000000000003" customHeight="1" x14ac:dyDescent="0.15">
      <c r="A3138" s="13" t="s">
        <v>6619</v>
      </c>
      <c r="B3138" s="13" t="s">
        <v>4559</v>
      </c>
      <c r="C3138" s="13" t="s">
        <v>4567</v>
      </c>
      <c r="D3138" s="13" t="s">
        <v>6777</v>
      </c>
      <c r="E3138" s="13" t="s">
        <v>615</v>
      </c>
      <c r="F3138" s="13" t="s">
        <v>9949</v>
      </c>
      <c r="G3138" s="13" t="s">
        <v>9950</v>
      </c>
      <c r="H3138" s="13" t="s">
        <v>8089</v>
      </c>
      <c r="I3138" s="13" t="s">
        <v>52</v>
      </c>
    </row>
    <row r="3139" spans="1:9" ht="36.950000000000003" customHeight="1" x14ac:dyDescent="0.15">
      <c r="A3139" s="13" t="s">
        <v>6619</v>
      </c>
      <c r="B3139" s="13" t="s">
        <v>4559</v>
      </c>
      <c r="C3139" s="13" t="s">
        <v>4567</v>
      </c>
      <c r="D3139" s="13" t="s">
        <v>6777</v>
      </c>
      <c r="E3139" s="13" t="s">
        <v>615</v>
      </c>
      <c r="F3139" s="13" t="s">
        <v>9951</v>
      </c>
      <c r="G3139" s="13" t="s">
        <v>9952</v>
      </c>
      <c r="H3139" s="13" t="s">
        <v>9953</v>
      </c>
      <c r="I3139" s="13" t="s">
        <v>130</v>
      </c>
    </row>
    <row r="3140" spans="1:9" ht="36.950000000000003" customHeight="1" x14ac:dyDescent="0.15">
      <c r="A3140" s="13" t="s">
        <v>6619</v>
      </c>
      <c r="B3140" s="13" t="s">
        <v>4559</v>
      </c>
      <c r="C3140" s="13" t="s">
        <v>732</v>
      </c>
      <c r="D3140" s="13" t="s">
        <v>6777</v>
      </c>
      <c r="E3140" s="13" t="s">
        <v>615</v>
      </c>
      <c r="F3140" s="13" t="s">
        <v>9954</v>
      </c>
      <c r="G3140" s="13" t="s">
        <v>9955</v>
      </c>
      <c r="H3140" s="13" t="s">
        <v>9956</v>
      </c>
      <c r="I3140" s="13" t="s">
        <v>130</v>
      </c>
    </row>
    <row r="3141" spans="1:9" ht="36.950000000000003" customHeight="1" x14ac:dyDescent="0.15">
      <c r="A3141" s="13" t="s">
        <v>6619</v>
      </c>
      <c r="B3141" s="13" t="s">
        <v>4559</v>
      </c>
      <c r="C3141" s="13" t="s">
        <v>4038</v>
      </c>
      <c r="D3141" s="13" t="s">
        <v>6777</v>
      </c>
      <c r="E3141" s="13" t="s">
        <v>4828</v>
      </c>
      <c r="F3141" s="13" t="s">
        <v>9957</v>
      </c>
      <c r="G3141" s="13" t="s">
        <v>9958</v>
      </c>
      <c r="H3141" s="13" t="s">
        <v>9959</v>
      </c>
      <c r="I3141" s="13" t="s">
        <v>161</v>
      </c>
    </row>
    <row r="3142" spans="1:9" ht="36.950000000000003" customHeight="1" x14ac:dyDescent="0.15">
      <c r="A3142" s="13" t="s">
        <v>6619</v>
      </c>
      <c r="B3142" s="13" t="s">
        <v>4559</v>
      </c>
      <c r="C3142" s="13" t="s">
        <v>732</v>
      </c>
      <c r="D3142" s="13" t="s">
        <v>6777</v>
      </c>
      <c r="E3142" s="13" t="s">
        <v>9960</v>
      </c>
      <c r="F3142" s="13" t="s">
        <v>9961</v>
      </c>
      <c r="G3142" s="13" t="s">
        <v>9962</v>
      </c>
      <c r="H3142" s="13" t="s">
        <v>8451</v>
      </c>
      <c r="I3142" s="13" t="s">
        <v>35</v>
      </c>
    </row>
    <row r="3143" spans="1:9" ht="36.950000000000003" customHeight="1" x14ac:dyDescent="0.15">
      <c r="A3143" s="13" t="s">
        <v>6619</v>
      </c>
      <c r="B3143" s="13" t="s">
        <v>4559</v>
      </c>
      <c r="C3143" s="13" t="s">
        <v>732</v>
      </c>
      <c r="D3143" s="13" t="s">
        <v>6777</v>
      </c>
      <c r="E3143" s="13" t="s">
        <v>9960</v>
      </c>
      <c r="F3143" s="13" t="s">
        <v>9963</v>
      </c>
      <c r="G3143" s="13" t="s">
        <v>9964</v>
      </c>
      <c r="H3143" s="13" t="s">
        <v>9965</v>
      </c>
      <c r="I3143" s="13" t="s">
        <v>336</v>
      </c>
    </row>
    <row r="3144" spans="1:9" ht="36.950000000000003" customHeight="1" x14ac:dyDescent="0.15">
      <c r="A3144" s="13" t="s">
        <v>6619</v>
      </c>
      <c r="B3144" s="13" t="s">
        <v>4559</v>
      </c>
      <c r="C3144" s="13" t="s">
        <v>732</v>
      </c>
      <c r="D3144" s="13" t="s">
        <v>6777</v>
      </c>
      <c r="E3144" s="13" t="s">
        <v>9960</v>
      </c>
      <c r="F3144" s="13" t="s">
        <v>9966</v>
      </c>
      <c r="G3144" s="13" t="s">
        <v>9967</v>
      </c>
      <c r="H3144" s="13" t="s">
        <v>7936</v>
      </c>
      <c r="I3144" s="13" t="s">
        <v>336</v>
      </c>
    </row>
    <row r="3145" spans="1:9" ht="36.950000000000003" customHeight="1" x14ac:dyDescent="0.15">
      <c r="A3145" s="13" t="s">
        <v>6619</v>
      </c>
      <c r="B3145" s="13" t="s">
        <v>4559</v>
      </c>
      <c r="C3145" s="13" t="s">
        <v>4043</v>
      </c>
      <c r="D3145" s="13" t="s">
        <v>6777</v>
      </c>
      <c r="E3145" s="13" t="s">
        <v>9968</v>
      </c>
      <c r="F3145" s="13" t="s">
        <v>9969</v>
      </c>
      <c r="G3145" s="13" t="s">
        <v>9970</v>
      </c>
      <c r="H3145" s="13" t="s">
        <v>9971</v>
      </c>
      <c r="I3145" s="13" t="s">
        <v>194</v>
      </c>
    </row>
    <row r="3146" spans="1:9" ht="36.950000000000003" customHeight="1" x14ac:dyDescent="0.15">
      <c r="A3146" s="14" t="s">
        <v>6619</v>
      </c>
      <c r="B3146" s="14" t="s">
        <v>4559</v>
      </c>
      <c r="C3146" s="14" t="s">
        <v>732</v>
      </c>
      <c r="D3146" s="14" t="s">
        <v>6777</v>
      </c>
      <c r="E3146" s="14" t="s">
        <v>9972</v>
      </c>
      <c r="F3146" s="14" t="s">
        <v>9973</v>
      </c>
      <c r="G3146" s="14" t="s">
        <v>2538</v>
      </c>
      <c r="H3146" s="14" t="s">
        <v>9974</v>
      </c>
      <c r="I3146" s="14" t="s">
        <v>224</v>
      </c>
    </row>
    <row r="3147" spans="1:9" ht="36.950000000000003" customHeight="1" x14ac:dyDescent="0.15">
      <c r="A3147" s="13" t="s">
        <v>6619</v>
      </c>
      <c r="B3147" s="13" t="s">
        <v>4559</v>
      </c>
      <c r="C3147" s="13" t="s">
        <v>4038</v>
      </c>
      <c r="D3147" s="13" t="s">
        <v>6777</v>
      </c>
      <c r="E3147" s="13" t="s">
        <v>9975</v>
      </c>
      <c r="F3147" s="13" t="s">
        <v>9976</v>
      </c>
      <c r="G3147" s="13" t="s">
        <v>9977</v>
      </c>
      <c r="H3147" s="13" t="s">
        <v>9978</v>
      </c>
      <c r="I3147" s="13" t="s">
        <v>199</v>
      </c>
    </row>
    <row r="3148" spans="1:9" ht="36.950000000000003" customHeight="1" x14ac:dyDescent="0.15">
      <c r="A3148" s="13" t="s">
        <v>6619</v>
      </c>
      <c r="B3148" s="13" t="s">
        <v>4559</v>
      </c>
      <c r="C3148" s="13" t="s">
        <v>4591</v>
      </c>
      <c r="D3148" s="13" t="s">
        <v>6777</v>
      </c>
      <c r="E3148" s="13" t="s">
        <v>9926</v>
      </c>
      <c r="F3148" s="13" t="s">
        <v>9979</v>
      </c>
      <c r="G3148" s="13" t="s">
        <v>9980</v>
      </c>
      <c r="H3148" s="13" t="s">
        <v>9981</v>
      </c>
      <c r="I3148" s="13" t="s">
        <v>22</v>
      </c>
    </row>
    <row r="3149" spans="1:9" ht="36.950000000000003" customHeight="1" x14ac:dyDescent="0.15">
      <c r="A3149" s="13" t="s">
        <v>6619</v>
      </c>
      <c r="B3149" s="13" t="s">
        <v>4559</v>
      </c>
      <c r="C3149" s="13" t="s">
        <v>4591</v>
      </c>
      <c r="D3149" s="13" t="s">
        <v>6777</v>
      </c>
      <c r="E3149" s="13" t="s">
        <v>9930</v>
      </c>
      <c r="F3149" s="13" t="s">
        <v>9982</v>
      </c>
      <c r="G3149" s="13" t="s">
        <v>9983</v>
      </c>
      <c r="H3149" s="13" t="s">
        <v>9984</v>
      </c>
      <c r="I3149" s="13" t="s">
        <v>22</v>
      </c>
    </row>
    <row r="3150" spans="1:9" ht="36.950000000000003" customHeight="1" x14ac:dyDescent="0.15">
      <c r="A3150" s="13" t="s">
        <v>6619</v>
      </c>
      <c r="B3150" s="13" t="s">
        <v>4559</v>
      </c>
      <c r="C3150" s="13" t="s">
        <v>4038</v>
      </c>
      <c r="D3150" s="13" t="s">
        <v>6777</v>
      </c>
      <c r="E3150" s="13" t="s">
        <v>9985</v>
      </c>
      <c r="F3150" s="13" t="s">
        <v>9986</v>
      </c>
      <c r="G3150" s="13" t="s">
        <v>9987</v>
      </c>
      <c r="H3150" s="13" t="s">
        <v>9988</v>
      </c>
      <c r="I3150" s="13" t="s">
        <v>199</v>
      </c>
    </row>
    <row r="3151" spans="1:9" ht="36.950000000000003" customHeight="1" x14ac:dyDescent="0.15">
      <c r="A3151" s="13" t="s">
        <v>6619</v>
      </c>
      <c r="B3151" s="13" t="s">
        <v>4559</v>
      </c>
      <c r="C3151" s="13" t="s">
        <v>4716</v>
      </c>
      <c r="D3151" s="13" t="s">
        <v>6805</v>
      </c>
      <c r="E3151" s="13" t="s">
        <v>615</v>
      </c>
      <c r="F3151" s="13" t="s">
        <v>9989</v>
      </c>
      <c r="G3151" s="13" t="s">
        <v>9990</v>
      </c>
      <c r="H3151" s="13" t="s">
        <v>9991</v>
      </c>
      <c r="I3151" s="13" t="s">
        <v>59</v>
      </c>
    </row>
    <row r="3152" spans="1:9" ht="36.950000000000003" customHeight="1" x14ac:dyDescent="0.15">
      <c r="A3152" s="13" t="s">
        <v>6619</v>
      </c>
      <c r="B3152" s="13" t="s">
        <v>4559</v>
      </c>
      <c r="C3152" s="13" t="s">
        <v>4716</v>
      </c>
      <c r="D3152" s="13" t="s">
        <v>6805</v>
      </c>
      <c r="E3152" s="13" t="s">
        <v>615</v>
      </c>
      <c r="F3152" s="13" t="s">
        <v>9992</v>
      </c>
      <c r="G3152" s="13" t="s">
        <v>9993</v>
      </c>
      <c r="H3152" s="13" t="s">
        <v>9537</v>
      </c>
      <c r="I3152" s="13" t="s">
        <v>59</v>
      </c>
    </row>
    <row r="3153" spans="1:9" ht="36.950000000000003" customHeight="1" x14ac:dyDescent="0.15">
      <c r="A3153" s="13" t="s">
        <v>6619</v>
      </c>
      <c r="B3153" s="13" t="s">
        <v>4559</v>
      </c>
      <c r="C3153" s="13" t="s">
        <v>4596</v>
      </c>
      <c r="D3153" s="13" t="s">
        <v>6805</v>
      </c>
      <c r="E3153" s="13" t="s">
        <v>615</v>
      </c>
      <c r="F3153" s="13" t="s">
        <v>9994</v>
      </c>
      <c r="G3153" s="13" t="s">
        <v>7117</v>
      </c>
      <c r="H3153" s="13" t="s">
        <v>8709</v>
      </c>
      <c r="I3153" s="13" t="s">
        <v>25</v>
      </c>
    </row>
    <row r="3154" spans="1:9" ht="36.950000000000003" customHeight="1" x14ac:dyDescent="0.15">
      <c r="A3154" s="13" t="s">
        <v>6619</v>
      </c>
      <c r="B3154" s="13" t="s">
        <v>4559</v>
      </c>
      <c r="C3154" s="13" t="s">
        <v>4596</v>
      </c>
      <c r="D3154" s="13" t="s">
        <v>6805</v>
      </c>
      <c r="E3154" s="13" t="s">
        <v>615</v>
      </c>
      <c r="F3154" s="13" t="s">
        <v>9995</v>
      </c>
      <c r="G3154" s="13" t="s">
        <v>9996</v>
      </c>
      <c r="H3154" s="13" t="s">
        <v>9824</v>
      </c>
      <c r="I3154" s="13" t="s">
        <v>25</v>
      </c>
    </row>
    <row r="3155" spans="1:9" ht="36.950000000000003" customHeight="1" x14ac:dyDescent="0.15">
      <c r="A3155" s="13" t="s">
        <v>6619</v>
      </c>
      <c r="B3155" s="13" t="s">
        <v>4559</v>
      </c>
      <c r="C3155" s="13" t="s">
        <v>4596</v>
      </c>
      <c r="D3155" s="13" t="s">
        <v>6805</v>
      </c>
      <c r="E3155" s="13" t="s">
        <v>615</v>
      </c>
      <c r="F3155" s="13" t="s">
        <v>9997</v>
      </c>
      <c r="G3155" s="13" t="s">
        <v>9998</v>
      </c>
      <c r="H3155" s="13" t="s">
        <v>8808</v>
      </c>
      <c r="I3155" s="13" t="s">
        <v>25</v>
      </c>
    </row>
    <row r="3156" spans="1:9" ht="36.950000000000003" customHeight="1" x14ac:dyDescent="0.15">
      <c r="A3156" s="13" t="s">
        <v>6619</v>
      </c>
      <c r="B3156" s="13" t="s">
        <v>4559</v>
      </c>
      <c r="C3156" s="13" t="s">
        <v>4716</v>
      </c>
      <c r="D3156" s="13" t="s">
        <v>6805</v>
      </c>
      <c r="E3156" s="13" t="s">
        <v>615</v>
      </c>
      <c r="F3156" s="13" t="s">
        <v>9999</v>
      </c>
      <c r="G3156" s="13" t="s">
        <v>10000</v>
      </c>
      <c r="H3156" s="13" t="s">
        <v>4427</v>
      </c>
      <c r="I3156" s="13" t="s">
        <v>59</v>
      </c>
    </row>
    <row r="3157" spans="1:9" ht="36.950000000000003" customHeight="1" x14ac:dyDescent="0.15">
      <c r="A3157" s="13" t="s">
        <v>6619</v>
      </c>
      <c r="B3157" s="13" t="s">
        <v>4559</v>
      </c>
      <c r="C3157" s="13" t="s">
        <v>732</v>
      </c>
      <c r="D3157" s="13" t="s">
        <v>6805</v>
      </c>
      <c r="E3157" s="13" t="s">
        <v>10001</v>
      </c>
      <c r="F3157" s="13" t="s">
        <v>10002</v>
      </c>
      <c r="G3157" s="13" t="s">
        <v>10003</v>
      </c>
      <c r="H3157" s="13" t="s">
        <v>10004</v>
      </c>
      <c r="I3157" s="13" t="s">
        <v>35</v>
      </c>
    </row>
    <row r="3158" spans="1:9" ht="36.950000000000003" customHeight="1" x14ac:dyDescent="0.15">
      <c r="A3158" s="13" t="s">
        <v>6619</v>
      </c>
      <c r="B3158" s="13" t="s">
        <v>4559</v>
      </c>
      <c r="C3158" s="13" t="s">
        <v>732</v>
      </c>
      <c r="D3158" s="13" t="s">
        <v>6805</v>
      </c>
      <c r="E3158" s="13" t="s">
        <v>10001</v>
      </c>
      <c r="F3158" s="13" t="s">
        <v>10005</v>
      </c>
      <c r="G3158" s="13" t="s">
        <v>10006</v>
      </c>
      <c r="H3158" s="13" t="s">
        <v>10007</v>
      </c>
      <c r="I3158" s="13" t="s">
        <v>161</v>
      </c>
    </row>
    <row r="3159" spans="1:9" ht="36.950000000000003" customHeight="1" x14ac:dyDescent="0.15">
      <c r="A3159" s="13" t="s">
        <v>6619</v>
      </c>
      <c r="B3159" s="13" t="s">
        <v>4559</v>
      </c>
      <c r="C3159" s="13" t="s">
        <v>4043</v>
      </c>
      <c r="D3159" s="13" t="s">
        <v>6805</v>
      </c>
      <c r="E3159" s="13" t="s">
        <v>10008</v>
      </c>
      <c r="F3159" s="13" t="s">
        <v>10009</v>
      </c>
      <c r="G3159" s="13" t="s">
        <v>10010</v>
      </c>
      <c r="H3159" s="13" t="s">
        <v>7551</v>
      </c>
      <c r="I3159" s="13" t="s">
        <v>44</v>
      </c>
    </row>
    <row r="3160" spans="1:9" ht="36.950000000000003" customHeight="1" x14ac:dyDescent="0.15">
      <c r="A3160" s="13" t="s">
        <v>6619</v>
      </c>
      <c r="B3160" s="13" t="s">
        <v>4559</v>
      </c>
      <c r="C3160" s="13" t="s">
        <v>732</v>
      </c>
      <c r="D3160" s="13" t="s">
        <v>6805</v>
      </c>
      <c r="E3160" s="13" t="s">
        <v>10011</v>
      </c>
      <c r="F3160" s="13" t="s">
        <v>10012</v>
      </c>
      <c r="G3160" s="13" t="s">
        <v>4335</v>
      </c>
      <c r="H3160" s="13" t="s">
        <v>10013</v>
      </c>
      <c r="I3160" s="13" t="s">
        <v>865</v>
      </c>
    </row>
    <row r="3161" spans="1:9" ht="36.950000000000003" customHeight="1" x14ac:dyDescent="0.15">
      <c r="A3161" s="13" t="s">
        <v>6619</v>
      </c>
      <c r="B3161" s="13" t="s">
        <v>4559</v>
      </c>
      <c r="C3161" s="13" t="s">
        <v>732</v>
      </c>
      <c r="D3161" s="13" t="s">
        <v>6805</v>
      </c>
      <c r="E3161" s="13" t="s">
        <v>10014</v>
      </c>
      <c r="F3161" s="13" t="s">
        <v>10015</v>
      </c>
      <c r="G3161" s="13" t="s">
        <v>10016</v>
      </c>
      <c r="H3161" s="13" t="s">
        <v>10017</v>
      </c>
      <c r="I3161" s="13" t="s">
        <v>130</v>
      </c>
    </row>
    <row r="3162" spans="1:9" ht="36.950000000000003" customHeight="1" x14ac:dyDescent="0.15">
      <c r="A3162" s="13" t="s">
        <v>6619</v>
      </c>
      <c r="B3162" s="13" t="s">
        <v>4559</v>
      </c>
      <c r="C3162" s="13" t="s">
        <v>732</v>
      </c>
      <c r="D3162" s="13" t="s">
        <v>6805</v>
      </c>
      <c r="E3162" s="13" t="s">
        <v>10018</v>
      </c>
      <c r="F3162" s="13" t="s">
        <v>10019</v>
      </c>
      <c r="G3162" s="13" t="s">
        <v>10020</v>
      </c>
      <c r="H3162" s="13" t="s">
        <v>10021</v>
      </c>
      <c r="I3162" s="13" t="s">
        <v>336</v>
      </c>
    </row>
    <row r="3163" spans="1:9" ht="36.950000000000003" customHeight="1" x14ac:dyDescent="0.15">
      <c r="A3163" s="13" t="s">
        <v>6619</v>
      </c>
      <c r="B3163" s="13" t="s">
        <v>4559</v>
      </c>
      <c r="C3163" s="13" t="s">
        <v>732</v>
      </c>
      <c r="D3163" s="13" t="s">
        <v>6805</v>
      </c>
      <c r="E3163" s="13" t="s">
        <v>10018</v>
      </c>
      <c r="F3163" s="13" t="s">
        <v>10022</v>
      </c>
      <c r="G3163" s="13" t="s">
        <v>10023</v>
      </c>
      <c r="H3163" s="13" t="s">
        <v>10024</v>
      </c>
      <c r="I3163" s="13" t="s">
        <v>336</v>
      </c>
    </row>
    <row r="3164" spans="1:9" ht="36.950000000000003" customHeight="1" x14ac:dyDescent="0.15">
      <c r="A3164" s="13" t="s">
        <v>6619</v>
      </c>
      <c r="B3164" s="13" t="s">
        <v>4559</v>
      </c>
      <c r="C3164" s="13" t="s">
        <v>4043</v>
      </c>
      <c r="D3164" s="13" t="s">
        <v>6805</v>
      </c>
      <c r="E3164" s="13" t="s">
        <v>10025</v>
      </c>
      <c r="F3164" s="13" t="s">
        <v>10026</v>
      </c>
      <c r="G3164" s="13" t="s">
        <v>10027</v>
      </c>
      <c r="H3164" s="13" t="s">
        <v>10028</v>
      </c>
      <c r="I3164" s="13" t="s">
        <v>194</v>
      </c>
    </row>
    <row r="3165" spans="1:9" ht="36.950000000000003" customHeight="1" x14ac:dyDescent="0.15">
      <c r="A3165" s="13" t="s">
        <v>6619</v>
      </c>
      <c r="B3165" s="13" t="s">
        <v>4559</v>
      </c>
      <c r="C3165" s="13" t="s">
        <v>4742</v>
      </c>
      <c r="D3165" s="13" t="s">
        <v>6814</v>
      </c>
      <c r="E3165" s="13" t="s">
        <v>615</v>
      </c>
      <c r="F3165" s="13" t="s">
        <v>10029</v>
      </c>
      <c r="G3165" s="13" t="s">
        <v>10030</v>
      </c>
      <c r="H3165" s="13" t="s">
        <v>10031</v>
      </c>
      <c r="I3165" s="13" t="s">
        <v>59</v>
      </c>
    </row>
    <row r="3166" spans="1:9" ht="36.950000000000003" customHeight="1" x14ac:dyDescent="0.15">
      <c r="A3166" s="13" t="s">
        <v>6619</v>
      </c>
      <c r="B3166" s="13" t="s">
        <v>4559</v>
      </c>
      <c r="C3166" s="13" t="s">
        <v>4716</v>
      </c>
      <c r="D3166" s="13" t="s">
        <v>6814</v>
      </c>
      <c r="E3166" s="13" t="s">
        <v>615</v>
      </c>
      <c r="F3166" s="13" t="s">
        <v>10032</v>
      </c>
      <c r="G3166" s="13" t="s">
        <v>10033</v>
      </c>
      <c r="H3166" s="13" t="s">
        <v>10034</v>
      </c>
      <c r="I3166" s="13" t="s">
        <v>59</v>
      </c>
    </row>
    <row r="3167" spans="1:9" ht="36.950000000000003" customHeight="1" x14ac:dyDescent="0.15">
      <c r="A3167" s="13" t="s">
        <v>6619</v>
      </c>
      <c r="B3167" s="13" t="s">
        <v>4559</v>
      </c>
      <c r="C3167" s="13" t="s">
        <v>4742</v>
      </c>
      <c r="D3167" s="13" t="s">
        <v>6814</v>
      </c>
      <c r="E3167" s="13" t="s">
        <v>615</v>
      </c>
      <c r="F3167" s="13" t="s">
        <v>10035</v>
      </c>
      <c r="G3167" s="13" t="s">
        <v>10036</v>
      </c>
      <c r="H3167" s="13" t="s">
        <v>10037</v>
      </c>
      <c r="I3167" s="13" t="s">
        <v>25</v>
      </c>
    </row>
    <row r="3168" spans="1:9" ht="36.950000000000003" customHeight="1" x14ac:dyDescent="0.15">
      <c r="A3168" s="13" t="s">
        <v>6619</v>
      </c>
      <c r="B3168" s="13" t="s">
        <v>4559</v>
      </c>
      <c r="C3168" s="13" t="s">
        <v>4596</v>
      </c>
      <c r="D3168" s="13" t="s">
        <v>6814</v>
      </c>
      <c r="E3168" s="13" t="s">
        <v>615</v>
      </c>
      <c r="F3168" s="13" t="s">
        <v>10038</v>
      </c>
      <c r="G3168" s="13" t="s">
        <v>10039</v>
      </c>
      <c r="H3168" s="13" t="s">
        <v>10040</v>
      </c>
      <c r="I3168" s="13" t="s">
        <v>25</v>
      </c>
    </row>
    <row r="3169" spans="1:9" ht="36.950000000000003" customHeight="1" x14ac:dyDescent="0.15">
      <c r="A3169" s="13" t="s">
        <v>6619</v>
      </c>
      <c r="B3169" s="13" t="s">
        <v>4559</v>
      </c>
      <c r="C3169" s="13" t="s">
        <v>4596</v>
      </c>
      <c r="D3169" s="13" t="s">
        <v>6814</v>
      </c>
      <c r="E3169" s="13" t="s">
        <v>615</v>
      </c>
      <c r="F3169" s="13" t="s">
        <v>10041</v>
      </c>
      <c r="G3169" s="13" t="s">
        <v>10042</v>
      </c>
      <c r="H3169" s="13" t="s">
        <v>10043</v>
      </c>
      <c r="I3169" s="13" t="s">
        <v>25</v>
      </c>
    </row>
    <row r="3170" spans="1:9" ht="36.950000000000003" customHeight="1" x14ac:dyDescent="0.15">
      <c r="A3170" s="13" t="s">
        <v>6619</v>
      </c>
      <c r="B3170" s="13" t="s">
        <v>4559</v>
      </c>
      <c r="C3170" s="13" t="s">
        <v>4716</v>
      </c>
      <c r="D3170" s="13" t="s">
        <v>6814</v>
      </c>
      <c r="E3170" s="13" t="s">
        <v>615</v>
      </c>
      <c r="F3170" s="13" t="s">
        <v>10044</v>
      </c>
      <c r="G3170" s="13" t="s">
        <v>10045</v>
      </c>
      <c r="H3170" s="13" t="s">
        <v>10046</v>
      </c>
      <c r="I3170" s="13" t="s">
        <v>59</v>
      </c>
    </row>
    <row r="3171" spans="1:9" ht="36.950000000000003" customHeight="1" x14ac:dyDescent="0.15">
      <c r="A3171" s="13" t="s">
        <v>6619</v>
      </c>
      <c r="B3171" s="13" t="s">
        <v>4559</v>
      </c>
      <c r="C3171" s="13" t="s">
        <v>732</v>
      </c>
      <c r="D3171" s="13" t="s">
        <v>6814</v>
      </c>
      <c r="E3171" s="13" t="s">
        <v>10047</v>
      </c>
      <c r="F3171" s="13" t="s">
        <v>10048</v>
      </c>
      <c r="G3171" s="13" t="s">
        <v>10049</v>
      </c>
      <c r="H3171" s="13" t="s">
        <v>10050</v>
      </c>
      <c r="I3171" s="13" t="s">
        <v>52</v>
      </c>
    </row>
    <row r="3172" spans="1:9" ht="36.950000000000003" customHeight="1" x14ac:dyDescent="0.15">
      <c r="A3172" s="13" t="s">
        <v>6619</v>
      </c>
      <c r="B3172" s="13" t="s">
        <v>4559</v>
      </c>
      <c r="C3172" s="13" t="s">
        <v>4043</v>
      </c>
      <c r="D3172" s="13" t="s">
        <v>6814</v>
      </c>
      <c r="E3172" s="13" t="s">
        <v>10051</v>
      </c>
      <c r="F3172" s="13" t="s">
        <v>10052</v>
      </c>
      <c r="G3172" s="13" t="s">
        <v>10053</v>
      </c>
      <c r="H3172" s="13" t="s">
        <v>10054</v>
      </c>
      <c r="I3172" s="13" t="s">
        <v>194</v>
      </c>
    </row>
    <row r="3173" spans="1:9" ht="36.950000000000003" customHeight="1" x14ac:dyDescent="0.15">
      <c r="A3173" s="14" t="s">
        <v>6619</v>
      </c>
      <c r="B3173" s="14" t="s">
        <v>10055</v>
      </c>
      <c r="C3173" s="14" t="s">
        <v>732</v>
      </c>
      <c r="D3173" s="14" t="s">
        <v>10056</v>
      </c>
      <c r="E3173" s="14" t="s">
        <v>10057</v>
      </c>
      <c r="F3173" s="14" t="s">
        <v>10058</v>
      </c>
      <c r="G3173" s="14" t="s">
        <v>10059</v>
      </c>
      <c r="H3173" s="14" t="s">
        <v>10060</v>
      </c>
      <c r="I3173" s="14" t="s">
        <v>62</v>
      </c>
    </row>
    <row r="3174" spans="1:9" ht="36.950000000000003" customHeight="1" x14ac:dyDescent="0.15">
      <c r="A3174" s="13" t="s">
        <v>6619</v>
      </c>
      <c r="B3174" s="13" t="s">
        <v>5374</v>
      </c>
      <c r="C3174" s="13" t="s">
        <v>5599</v>
      </c>
      <c r="D3174" s="13" t="s">
        <v>6620</v>
      </c>
      <c r="E3174" s="13" t="s">
        <v>615</v>
      </c>
      <c r="F3174" s="13" t="s">
        <v>10061</v>
      </c>
      <c r="G3174" s="13" t="s">
        <v>10062</v>
      </c>
      <c r="H3174" s="13" t="s">
        <v>10063</v>
      </c>
      <c r="I3174" s="13" t="s">
        <v>250</v>
      </c>
    </row>
    <row r="3175" spans="1:9" ht="36.950000000000003" customHeight="1" x14ac:dyDescent="0.15">
      <c r="A3175" s="14" t="s">
        <v>6619</v>
      </c>
      <c r="B3175" s="14" t="s">
        <v>5374</v>
      </c>
      <c r="C3175" s="14" t="s">
        <v>5379</v>
      </c>
      <c r="D3175" s="14" t="s">
        <v>6620</v>
      </c>
      <c r="E3175" s="14" t="s">
        <v>10064</v>
      </c>
      <c r="F3175" s="14" t="s">
        <v>10065</v>
      </c>
      <c r="G3175" s="14" t="s">
        <v>10066</v>
      </c>
      <c r="H3175" s="14" t="s">
        <v>8712</v>
      </c>
      <c r="I3175" s="14" t="s">
        <v>62</v>
      </c>
    </row>
    <row r="3176" spans="1:9" ht="36.950000000000003" customHeight="1" x14ac:dyDescent="0.15">
      <c r="A3176" s="13" t="s">
        <v>6619</v>
      </c>
      <c r="B3176" s="13" t="s">
        <v>5374</v>
      </c>
      <c r="C3176" s="13" t="s">
        <v>5379</v>
      </c>
      <c r="D3176" s="13" t="s">
        <v>6620</v>
      </c>
      <c r="E3176" s="13" t="s">
        <v>10064</v>
      </c>
      <c r="F3176" s="13" t="s">
        <v>10067</v>
      </c>
      <c r="G3176" s="13" t="s">
        <v>10068</v>
      </c>
      <c r="H3176" s="13" t="s">
        <v>10069</v>
      </c>
      <c r="I3176" s="13" t="s">
        <v>161</v>
      </c>
    </row>
    <row r="3177" spans="1:9" ht="36.950000000000003" customHeight="1" x14ac:dyDescent="0.15">
      <c r="A3177" s="13" t="s">
        <v>6619</v>
      </c>
      <c r="B3177" s="13" t="s">
        <v>5374</v>
      </c>
      <c r="C3177" s="13" t="s">
        <v>732</v>
      </c>
      <c r="D3177" s="13" t="s">
        <v>6620</v>
      </c>
      <c r="E3177" s="13" t="s">
        <v>10070</v>
      </c>
      <c r="F3177" s="13" t="s">
        <v>10071</v>
      </c>
      <c r="G3177" s="13" t="s">
        <v>10072</v>
      </c>
      <c r="H3177" s="13" t="s">
        <v>10073</v>
      </c>
      <c r="I3177" s="13" t="s">
        <v>161</v>
      </c>
    </row>
    <row r="3178" spans="1:9" ht="36.950000000000003" customHeight="1" x14ac:dyDescent="0.15">
      <c r="A3178" s="13" t="s">
        <v>6619</v>
      </c>
      <c r="B3178" s="13" t="s">
        <v>5374</v>
      </c>
      <c r="C3178" s="13" t="s">
        <v>5379</v>
      </c>
      <c r="D3178" s="13" t="s">
        <v>6620</v>
      </c>
      <c r="E3178" s="13" t="s">
        <v>10074</v>
      </c>
      <c r="F3178" s="13" t="s">
        <v>10075</v>
      </c>
      <c r="G3178" s="13" t="s">
        <v>10076</v>
      </c>
      <c r="H3178" s="13" t="s">
        <v>7862</v>
      </c>
      <c r="I3178" s="13" t="s">
        <v>44</v>
      </c>
    </row>
    <row r="3179" spans="1:9" ht="36.950000000000003" customHeight="1" x14ac:dyDescent="0.15">
      <c r="A3179" s="14" t="s">
        <v>6619</v>
      </c>
      <c r="B3179" s="14" t="s">
        <v>5374</v>
      </c>
      <c r="C3179" s="14" t="s">
        <v>614</v>
      </c>
      <c r="D3179" s="14" t="s">
        <v>6620</v>
      </c>
      <c r="E3179" s="14" t="s">
        <v>10077</v>
      </c>
      <c r="F3179" s="14" t="s">
        <v>10078</v>
      </c>
      <c r="G3179" s="14" t="s">
        <v>10079</v>
      </c>
      <c r="H3179" s="14" t="s">
        <v>10080</v>
      </c>
      <c r="I3179" s="14" t="s">
        <v>224</v>
      </c>
    </row>
    <row r="3180" spans="1:9" ht="36.950000000000003" customHeight="1" x14ac:dyDescent="0.15">
      <c r="A3180" s="13" t="s">
        <v>6619</v>
      </c>
      <c r="B3180" s="13" t="s">
        <v>5374</v>
      </c>
      <c r="C3180" s="13" t="s">
        <v>732</v>
      </c>
      <c r="D3180" s="13" t="s">
        <v>6620</v>
      </c>
      <c r="E3180" s="13" t="s">
        <v>10081</v>
      </c>
      <c r="F3180" s="13" t="s">
        <v>10082</v>
      </c>
      <c r="G3180" s="13" t="s">
        <v>10083</v>
      </c>
      <c r="H3180" s="13" t="s">
        <v>10084</v>
      </c>
      <c r="I3180" s="13" t="s">
        <v>232</v>
      </c>
    </row>
    <row r="3181" spans="1:9" ht="36.950000000000003" customHeight="1" x14ac:dyDescent="0.15">
      <c r="A3181" s="13" t="s">
        <v>6619</v>
      </c>
      <c r="B3181" s="13" t="s">
        <v>5374</v>
      </c>
      <c r="C3181" s="13" t="s">
        <v>5379</v>
      </c>
      <c r="D3181" s="13" t="s">
        <v>6620</v>
      </c>
      <c r="E3181" s="13" t="s">
        <v>10085</v>
      </c>
      <c r="F3181" s="13" t="s">
        <v>10086</v>
      </c>
      <c r="G3181" s="13" t="s">
        <v>10087</v>
      </c>
      <c r="H3181" s="13" t="s">
        <v>10088</v>
      </c>
      <c r="I3181" s="13" t="s">
        <v>161</v>
      </c>
    </row>
    <row r="3182" spans="1:9" ht="36.950000000000003" customHeight="1" x14ac:dyDescent="0.15">
      <c r="A3182" s="13" t="s">
        <v>6619</v>
      </c>
      <c r="B3182" s="13" t="s">
        <v>5374</v>
      </c>
      <c r="C3182" s="13" t="s">
        <v>4591</v>
      </c>
      <c r="D3182" s="13" t="s">
        <v>6620</v>
      </c>
      <c r="E3182" s="13" t="s">
        <v>10089</v>
      </c>
      <c r="F3182" s="13" t="s">
        <v>10090</v>
      </c>
      <c r="G3182" s="13" t="s">
        <v>10091</v>
      </c>
      <c r="H3182" s="13" t="s">
        <v>10092</v>
      </c>
      <c r="I3182" s="13" t="s">
        <v>111</v>
      </c>
    </row>
    <row r="3183" spans="1:9" ht="36.950000000000003" customHeight="1" x14ac:dyDescent="0.15">
      <c r="A3183" s="13" t="s">
        <v>6619</v>
      </c>
      <c r="B3183" s="13" t="s">
        <v>5374</v>
      </c>
      <c r="C3183" s="13" t="s">
        <v>5379</v>
      </c>
      <c r="D3183" s="13" t="s">
        <v>6767</v>
      </c>
      <c r="E3183" s="13" t="s">
        <v>10093</v>
      </c>
      <c r="F3183" s="13" t="s">
        <v>10094</v>
      </c>
      <c r="G3183" s="13" t="s">
        <v>10095</v>
      </c>
      <c r="H3183" s="13" t="s">
        <v>10096</v>
      </c>
      <c r="I3183" s="13" t="s">
        <v>72</v>
      </c>
    </row>
    <row r="3184" spans="1:9" ht="36.950000000000003" customHeight="1" x14ac:dyDescent="0.15">
      <c r="A3184" s="13" t="s">
        <v>6619</v>
      </c>
      <c r="B3184" s="13" t="s">
        <v>5374</v>
      </c>
      <c r="C3184" s="13" t="s">
        <v>5379</v>
      </c>
      <c r="D3184" s="13" t="s">
        <v>6767</v>
      </c>
      <c r="E3184" s="13" t="s">
        <v>10097</v>
      </c>
      <c r="F3184" s="13" t="s">
        <v>10098</v>
      </c>
      <c r="G3184" s="13" t="s">
        <v>7899</v>
      </c>
      <c r="H3184" s="13" t="s">
        <v>7551</v>
      </c>
      <c r="I3184" s="13" t="s">
        <v>44</v>
      </c>
    </row>
    <row r="3185" spans="1:9" ht="36.950000000000003" customHeight="1" x14ac:dyDescent="0.15">
      <c r="A3185" s="13" t="s">
        <v>6619</v>
      </c>
      <c r="B3185" s="13" t="s">
        <v>5374</v>
      </c>
      <c r="C3185" s="13" t="s">
        <v>5435</v>
      </c>
      <c r="D3185" s="13" t="s">
        <v>6767</v>
      </c>
      <c r="E3185" s="13" t="s">
        <v>10099</v>
      </c>
      <c r="F3185" s="13" t="s">
        <v>10100</v>
      </c>
      <c r="G3185" s="13" t="s">
        <v>10101</v>
      </c>
      <c r="H3185" s="13" t="s">
        <v>10102</v>
      </c>
      <c r="I3185" s="13" t="s">
        <v>25</v>
      </c>
    </row>
    <row r="3186" spans="1:9" ht="36.950000000000003" customHeight="1" x14ac:dyDescent="0.15">
      <c r="A3186" s="13" t="s">
        <v>6619</v>
      </c>
      <c r="B3186" s="13" t="s">
        <v>5374</v>
      </c>
      <c r="C3186" s="13" t="s">
        <v>5440</v>
      </c>
      <c r="D3186" s="13" t="s">
        <v>6767</v>
      </c>
      <c r="E3186" s="13" t="s">
        <v>10103</v>
      </c>
      <c r="F3186" s="13" t="s">
        <v>10104</v>
      </c>
      <c r="G3186" s="13" t="s">
        <v>10105</v>
      </c>
      <c r="H3186" s="13" t="s">
        <v>10106</v>
      </c>
      <c r="I3186" s="13" t="s">
        <v>40</v>
      </c>
    </row>
    <row r="3187" spans="1:9" ht="36.950000000000003" customHeight="1" x14ac:dyDescent="0.15">
      <c r="A3187" s="13" t="s">
        <v>6619</v>
      </c>
      <c r="B3187" s="13" t="s">
        <v>5374</v>
      </c>
      <c r="C3187" s="13" t="s">
        <v>5440</v>
      </c>
      <c r="D3187" s="13" t="s">
        <v>6767</v>
      </c>
      <c r="E3187" s="13" t="s">
        <v>10107</v>
      </c>
      <c r="F3187" s="13" t="s">
        <v>10108</v>
      </c>
      <c r="G3187" s="13" t="s">
        <v>10109</v>
      </c>
      <c r="H3187" s="13" t="s">
        <v>7081</v>
      </c>
      <c r="I3187" s="13" t="s">
        <v>59</v>
      </c>
    </row>
    <row r="3188" spans="1:9" ht="36.950000000000003" customHeight="1" x14ac:dyDescent="0.15">
      <c r="A3188" s="13" t="s">
        <v>6619</v>
      </c>
      <c r="B3188" s="13" t="s">
        <v>5374</v>
      </c>
      <c r="C3188" s="13" t="s">
        <v>732</v>
      </c>
      <c r="D3188" s="13" t="s">
        <v>6767</v>
      </c>
      <c r="E3188" s="13" t="s">
        <v>10110</v>
      </c>
      <c r="F3188" s="13" t="s">
        <v>10111</v>
      </c>
      <c r="G3188" s="13" t="s">
        <v>10112</v>
      </c>
      <c r="H3188" s="13" t="s">
        <v>10007</v>
      </c>
      <c r="I3188" s="13" t="s">
        <v>161</v>
      </c>
    </row>
    <row r="3189" spans="1:9" ht="36.950000000000003" customHeight="1" x14ac:dyDescent="0.15">
      <c r="A3189" s="13" t="s">
        <v>6619</v>
      </c>
      <c r="B3189" s="13" t="s">
        <v>5374</v>
      </c>
      <c r="C3189" s="13" t="s">
        <v>5435</v>
      </c>
      <c r="D3189" s="13" t="s">
        <v>6767</v>
      </c>
      <c r="E3189" s="13" t="s">
        <v>10113</v>
      </c>
      <c r="F3189" s="13" t="s">
        <v>10114</v>
      </c>
      <c r="G3189" s="13" t="s">
        <v>10115</v>
      </c>
      <c r="H3189" s="13" t="s">
        <v>10116</v>
      </c>
      <c r="I3189" s="13" t="s">
        <v>25</v>
      </c>
    </row>
    <row r="3190" spans="1:9" ht="36.950000000000003" customHeight="1" x14ac:dyDescent="0.15">
      <c r="A3190" s="13" t="s">
        <v>6619</v>
      </c>
      <c r="B3190" s="13" t="s">
        <v>5374</v>
      </c>
      <c r="C3190" s="13" t="s">
        <v>5435</v>
      </c>
      <c r="D3190" s="13" t="s">
        <v>6767</v>
      </c>
      <c r="E3190" s="13" t="s">
        <v>10117</v>
      </c>
      <c r="F3190" s="13" t="s">
        <v>10118</v>
      </c>
      <c r="G3190" s="13" t="s">
        <v>10119</v>
      </c>
      <c r="H3190" s="13" t="s">
        <v>6894</v>
      </c>
      <c r="I3190" s="13" t="s">
        <v>25</v>
      </c>
    </row>
    <row r="3191" spans="1:9" ht="36.950000000000003" customHeight="1" x14ac:dyDescent="0.15">
      <c r="A3191" s="13" t="s">
        <v>6619</v>
      </c>
      <c r="B3191" s="13" t="s">
        <v>5374</v>
      </c>
      <c r="C3191" s="13" t="s">
        <v>5440</v>
      </c>
      <c r="D3191" s="13" t="s">
        <v>6767</v>
      </c>
      <c r="E3191" s="13" t="s">
        <v>10120</v>
      </c>
      <c r="F3191" s="13" t="s">
        <v>10121</v>
      </c>
      <c r="G3191" s="13" t="s">
        <v>10122</v>
      </c>
      <c r="H3191" s="13" t="s">
        <v>10123</v>
      </c>
      <c r="I3191" s="13" t="s">
        <v>194</v>
      </c>
    </row>
    <row r="3192" spans="1:9" ht="36.950000000000003" customHeight="1" x14ac:dyDescent="0.15">
      <c r="A3192" s="13" t="s">
        <v>6619</v>
      </c>
      <c r="B3192" s="13" t="s">
        <v>5374</v>
      </c>
      <c r="C3192" s="13" t="s">
        <v>732</v>
      </c>
      <c r="D3192" s="13" t="s">
        <v>6767</v>
      </c>
      <c r="E3192" s="13" t="s">
        <v>10124</v>
      </c>
      <c r="F3192" s="13" t="s">
        <v>10125</v>
      </c>
      <c r="G3192" s="13" t="s">
        <v>10126</v>
      </c>
      <c r="H3192" s="13" t="s">
        <v>6911</v>
      </c>
      <c r="I3192" s="13" t="s">
        <v>130</v>
      </c>
    </row>
    <row r="3193" spans="1:9" ht="36.950000000000003" customHeight="1" x14ac:dyDescent="0.15">
      <c r="A3193" s="13" t="s">
        <v>6619</v>
      </c>
      <c r="B3193" s="13" t="s">
        <v>5374</v>
      </c>
      <c r="C3193" s="13" t="s">
        <v>5435</v>
      </c>
      <c r="D3193" s="13" t="s">
        <v>6767</v>
      </c>
      <c r="E3193" s="13" t="s">
        <v>10127</v>
      </c>
      <c r="F3193" s="13" t="s">
        <v>10128</v>
      </c>
      <c r="G3193" s="13" t="s">
        <v>10129</v>
      </c>
      <c r="H3193" s="13" t="s">
        <v>10130</v>
      </c>
      <c r="I3193" s="13" t="s">
        <v>25</v>
      </c>
    </row>
    <row r="3194" spans="1:9" ht="36.950000000000003" customHeight="1" x14ac:dyDescent="0.15">
      <c r="A3194" s="13" t="s">
        <v>6619</v>
      </c>
      <c r="B3194" s="13" t="s">
        <v>5374</v>
      </c>
      <c r="C3194" s="13" t="s">
        <v>5435</v>
      </c>
      <c r="D3194" s="13" t="s">
        <v>6767</v>
      </c>
      <c r="E3194" s="13" t="s">
        <v>10131</v>
      </c>
      <c r="F3194" s="13" t="s">
        <v>10132</v>
      </c>
      <c r="G3194" s="13" t="s">
        <v>10133</v>
      </c>
      <c r="H3194" s="13" t="s">
        <v>10134</v>
      </c>
      <c r="I3194" s="13" t="s">
        <v>25</v>
      </c>
    </row>
    <row r="3195" spans="1:9" ht="36.950000000000003" customHeight="1" x14ac:dyDescent="0.15">
      <c r="A3195" s="13" t="s">
        <v>6619</v>
      </c>
      <c r="B3195" s="13" t="s">
        <v>5374</v>
      </c>
      <c r="C3195" s="13" t="s">
        <v>5435</v>
      </c>
      <c r="D3195" s="13" t="s">
        <v>6767</v>
      </c>
      <c r="E3195" s="13" t="s">
        <v>10131</v>
      </c>
      <c r="F3195" s="13" t="s">
        <v>10135</v>
      </c>
      <c r="G3195" s="13" t="s">
        <v>109</v>
      </c>
      <c r="H3195" s="13" t="s">
        <v>10136</v>
      </c>
      <c r="I3195" s="13" t="s">
        <v>18</v>
      </c>
    </row>
    <row r="3196" spans="1:9" ht="36.950000000000003" customHeight="1" x14ac:dyDescent="0.15">
      <c r="A3196" s="13" t="s">
        <v>6619</v>
      </c>
      <c r="B3196" s="13" t="s">
        <v>5374</v>
      </c>
      <c r="C3196" s="13" t="s">
        <v>5435</v>
      </c>
      <c r="D3196" s="13" t="s">
        <v>6767</v>
      </c>
      <c r="E3196" s="13" t="s">
        <v>10137</v>
      </c>
      <c r="F3196" s="13" t="s">
        <v>10138</v>
      </c>
      <c r="G3196" s="13" t="s">
        <v>10139</v>
      </c>
      <c r="H3196" s="13" t="s">
        <v>10140</v>
      </c>
      <c r="I3196" s="13" t="s">
        <v>130</v>
      </c>
    </row>
    <row r="3197" spans="1:9" ht="36.950000000000003" customHeight="1" x14ac:dyDescent="0.15">
      <c r="A3197" s="13" t="s">
        <v>6619</v>
      </c>
      <c r="B3197" s="13" t="s">
        <v>5374</v>
      </c>
      <c r="C3197" s="13" t="s">
        <v>5435</v>
      </c>
      <c r="D3197" s="13" t="s">
        <v>6767</v>
      </c>
      <c r="E3197" s="13" t="s">
        <v>10141</v>
      </c>
      <c r="F3197" s="13" t="s">
        <v>10142</v>
      </c>
      <c r="G3197" s="13" t="s">
        <v>10143</v>
      </c>
      <c r="H3197" s="13" t="s">
        <v>10144</v>
      </c>
      <c r="I3197" s="13" t="s">
        <v>161</v>
      </c>
    </row>
    <row r="3198" spans="1:9" ht="36.950000000000003" customHeight="1" x14ac:dyDescent="0.15">
      <c r="A3198" s="13" t="s">
        <v>6619</v>
      </c>
      <c r="B3198" s="13" t="s">
        <v>5374</v>
      </c>
      <c r="C3198" s="13" t="s">
        <v>732</v>
      </c>
      <c r="D3198" s="13" t="s">
        <v>6767</v>
      </c>
      <c r="E3198" s="13" t="s">
        <v>10145</v>
      </c>
      <c r="F3198" s="13" t="s">
        <v>10146</v>
      </c>
      <c r="G3198" s="13" t="s">
        <v>2020</v>
      </c>
      <c r="H3198" s="13" t="s">
        <v>10147</v>
      </c>
      <c r="I3198" s="13" t="s">
        <v>161</v>
      </c>
    </row>
    <row r="3199" spans="1:9" ht="36.950000000000003" customHeight="1" x14ac:dyDescent="0.15">
      <c r="A3199" s="14" t="s">
        <v>6619</v>
      </c>
      <c r="B3199" s="14" t="s">
        <v>5374</v>
      </c>
      <c r="C3199" s="14" t="s">
        <v>732</v>
      </c>
      <c r="D3199" s="14" t="s">
        <v>6767</v>
      </c>
      <c r="E3199" s="14" t="s">
        <v>10148</v>
      </c>
      <c r="F3199" s="14" t="s">
        <v>10149</v>
      </c>
      <c r="G3199" s="14" t="s">
        <v>10150</v>
      </c>
      <c r="H3199" s="14" t="s">
        <v>10151</v>
      </c>
      <c r="I3199" s="14" t="s">
        <v>62</v>
      </c>
    </row>
    <row r="3200" spans="1:9" ht="36.950000000000003" customHeight="1" x14ac:dyDescent="0.15">
      <c r="A3200" s="13" t="s">
        <v>6619</v>
      </c>
      <c r="B3200" s="13" t="s">
        <v>5374</v>
      </c>
      <c r="C3200" s="13" t="s">
        <v>5440</v>
      </c>
      <c r="D3200" s="13" t="s">
        <v>6767</v>
      </c>
      <c r="E3200" s="13" t="s">
        <v>10152</v>
      </c>
      <c r="F3200" s="13" t="s">
        <v>10153</v>
      </c>
      <c r="G3200" s="13" t="s">
        <v>10154</v>
      </c>
      <c r="H3200" s="13" t="s">
        <v>9785</v>
      </c>
      <c r="I3200" s="13" t="s">
        <v>59</v>
      </c>
    </row>
    <row r="3201" spans="1:9" ht="36.950000000000003" customHeight="1" x14ac:dyDescent="0.15">
      <c r="A3201" s="13" t="s">
        <v>6619</v>
      </c>
      <c r="B3201" s="13" t="s">
        <v>5374</v>
      </c>
      <c r="C3201" s="13" t="s">
        <v>4596</v>
      </c>
      <c r="D3201" s="13" t="s">
        <v>6767</v>
      </c>
      <c r="E3201" s="13" t="s">
        <v>10155</v>
      </c>
      <c r="F3201" s="13" t="s">
        <v>10156</v>
      </c>
      <c r="G3201" s="13" t="s">
        <v>10157</v>
      </c>
      <c r="H3201" s="13" t="s">
        <v>9901</v>
      </c>
      <c r="I3201" s="13" t="s">
        <v>44</v>
      </c>
    </row>
    <row r="3202" spans="1:9" ht="36.950000000000003" customHeight="1" x14ac:dyDescent="0.15">
      <c r="A3202" s="13" t="s">
        <v>6619</v>
      </c>
      <c r="B3202" s="13" t="s">
        <v>5374</v>
      </c>
      <c r="C3202" s="13" t="s">
        <v>732</v>
      </c>
      <c r="D3202" s="13" t="s">
        <v>6767</v>
      </c>
      <c r="E3202" s="13" t="s">
        <v>10158</v>
      </c>
      <c r="F3202" s="13" t="s">
        <v>10159</v>
      </c>
      <c r="G3202" s="13" t="s">
        <v>10160</v>
      </c>
      <c r="H3202" s="13" t="s">
        <v>10161</v>
      </c>
      <c r="I3202" s="13" t="s">
        <v>130</v>
      </c>
    </row>
    <row r="3203" spans="1:9" ht="36.950000000000003" customHeight="1" x14ac:dyDescent="0.15">
      <c r="A3203" s="13" t="s">
        <v>6619</v>
      </c>
      <c r="B3203" s="13" t="s">
        <v>5374</v>
      </c>
      <c r="C3203" s="13" t="s">
        <v>5435</v>
      </c>
      <c r="D3203" s="13" t="s">
        <v>6767</v>
      </c>
      <c r="E3203" s="13" t="s">
        <v>10162</v>
      </c>
      <c r="F3203" s="13" t="s">
        <v>10163</v>
      </c>
      <c r="G3203" s="13" t="s">
        <v>10164</v>
      </c>
      <c r="H3203" s="13" t="s">
        <v>10165</v>
      </c>
      <c r="I3203" s="13" t="s">
        <v>262</v>
      </c>
    </row>
    <row r="3204" spans="1:9" ht="36.950000000000003" customHeight="1" x14ac:dyDescent="0.15">
      <c r="A3204" s="13" t="s">
        <v>6619</v>
      </c>
      <c r="B3204" s="13" t="s">
        <v>5374</v>
      </c>
      <c r="C3204" s="13" t="s">
        <v>5435</v>
      </c>
      <c r="D3204" s="13" t="s">
        <v>6767</v>
      </c>
      <c r="E3204" s="13" t="s">
        <v>10166</v>
      </c>
      <c r="F3204" s="13" t="s">
        <v>10167</v>
      </c>
      <c r="G3204" s="13" t="s">
        <v>10168</v>
      </c>
      <c r="H3204" s="13" t="s">
        <v>10169</v>
      </c>
      <c r="I3204" s="13" t="s">
        <v>35</v>
      </c>
    </row>
    <row r="3205" spans="1:9" ht="36.950000000000003" customHeight="1" x14ac:dyDescent="0.15">
      <c r="A3205" s="13" t="s">
        <v>6619</v>
      </c>
      <c r="B3205" s="13" t="s">
        <v>5374</v>
      </c>
      <c r="C3205" s="13" t="s">
        <v>5435</v>
      </c>
      <c r="D3205" s="13" t="s">
        <v>6767</v>
      </c>
      <c r="E3205" s="13" t="s">
        <v>10166</v>
      </c>
      <c r="F3205" s="13" t="s">
        <v>10170</v>
      </c>
      <c r="G3205" s="13" t="s">
        <v>10171</v>
      </c>
      <c r="H3205" s="13" t="s">
        <v>10172</v>
      </c>
      <c r="I3205" s="13" t="s">
        <v>199</v>
      </c>
    </row>
    <row r="3206" spans="1:9" ht="36.950000000000003" customHeight="1" x14ac:dyDescent="0.15">
      <c r="A3206" s="13" t="s">
        <v>6619</v>
      </c>
      <c r="B3206" s="13" t="s">
        <v>5374</v>
      </c>
      <c r="C3206" s="13" t="s">
        <v>5375</v>
      </c>
      <c r="D3206" s="13" t="s">
        <v>6777</v>
      </c>
      <c r="E3206" s="13" t="s">
        <v>10173</v>
      </c>
      <c r="F3206" s="13" t="s">
        <v>10174</v>
      </c>
      <c r="G3206" s="13" t="s">
        <v>10175</v>
      </c>
      <c r="H3206" s="13" t="s">
        <v>10176</v>
      </c>
      <c r="I3206" s="13" t="s">
        <v>194</v>
      </c>
    </row>
    <row r="3207" spans="1:9" ht="36.950000000000003" customHeight="1" x14ac:dyDescent="0.15">
      <c r="A3207" s="13" t="s">
        <v>6619</v>
      </c>
      <c r="B3207" s="13" t="s">
        <v>5374</v>
      </c>
      <c r="C3207" s="13" t="s">
        <v>5599</v>
      </c>
      <c r="D3207" s="13" t="s">
        <v>6777</v>
      </c>
      <c r="E3207" s="13" t="s">
        <v>10177</v>
      </c>
      <c r="F3207" s="13" t="s">
        <v>10178</v>
      </c>
      <c r="G3207" s="13" t="s">
        <v>10179</v>
      </c>
      <c r="H3207" s="13" t="s">
        <v>10180</v>
      </c>
      <c r="I3207" s="13" t="s">
        <v>973</v>
      </c>
    </row>
    <row r="3208" spans="1:9" ht="36.950000000000003" customHeight="1" x14ac:dyDescent="0.15">
      <c r="A3208" s="13" t="s">
        <v>6619</v>
      </c>
      <c r="B3208" s="13" t="s">
        <v>5374</v>
      </c>
      <c r="C3208" s="13" t="s">
        <v>5435</v>
      </c>
      <c r="D3208" s="13" t="s">
        <v>6777</v>
      </c>
      <c r="E3208" s="13" t="s">
        <v>10181</v>
      </c>
      <c r="F3208" s="13" t="s">
        <v>10182</v>
      </c>
      <c r="G3208" s="13" t="s">
        <v>10183</v>
      </c>
      <c r="H3208" s="13" t="s">
        <v>10184</v>
      </c>
      <c r="I3208" s="13" t="s">
        <v>336</v>
      </c>
    </row>
    <row r="3209" spans="1:9" ht="36.950000000000003" customHeight="1" x14ac:dyDescent="0.15">
      <c r="A3209" s="13" t="s">
        <v>6619</v>
      </c>
      <c r="B3209" s="13" t="s">
        <v>5374</v>
      </c>
      <c r="C3209" s="13" t="s">
        <v>5435</v>
      </c>
      <c r="D3209" s="13" t="s">
        <v>6777</v>
      </c>
      <c r="E3209" s="13" t="s">
        <v>10181</v>
      </c>
      <c r="F3209" s="13" t="s">
        <v>10185</v>
      </c>
      <c r="G3209" s="13" t="s">
        <v>10186</v>
      </c>
      <c r="H3209" s="13" t="s">
        <v>1715</v>
      </c>
      <c r="I3209" s="13" t="s">
        <v>227</v>
      </c>
    </row>
    <row r="3210" spans="1:9" ht="36.950000000000003" customHeight="1" x14ac:dyDescent="0.15">
      <c r="A3210" s="13" t="s">
        <v>6619</v>
      </c>
      <c r="B3210" s="13" t="s">
        <v>5374</v>
      </c>
      <c r="C3210" s="13" t="s">
        <v>732</v>
      </c>
      <c r="D3210" s="13" t="s">
        <v>6777</v>
      </c>
      <c r="E3210" s="13" t="s">
        <v>10187</v>
      </c>
      <c r="F3210" s="13" t="s">
        <v>10188</v>
      </c>
      <c r="G3210" s="13" t="s">
        <v>5242</v>
      </c>
      <c r="H3210" s="13" t="s">
        <v>8203</v>
      </c>
      <c r="I3210" s="13" t="s">
        <v>232</v>
      </c>
    </row>
    <row r="3211" spans="1:9" ht="36.950000000000003" customHeight="1" x14ac:dyDescent="0.15">
      <c r="A3211" s="13" t="s">
        <v>6619</v>
      </c>
      <c r="B3211" s="13" t="s">
        <v>5374</v>
      </c>
      <c r="C3211" s="13" t="s">
        <v>732</v>
      </c>
      <c r="D3211" s="13" t="s">
        <v>6777</v>
      </c>
      <c r="E3211" s="13" t="s">
        <v>10187</v>
      </c>
      <c r="F3211" s="13" t="s">
        <v>10189</v>
      </c>
      <c r="G3211" s="13" t="s">
        <v>10190</v>
      </c>
      <c r="H3211" s="13" t="s">
        <v>1725</v>
      </c>
      <c r="I3211" s="13" t="s">
        <v>865</v>
      </c>
    </row>
    <row r="3212" spans="1:9" ht="36.950000000000003" customHeight="1" x14ac:dyDescent="0.15">
      <c r="A3212" s="13" t="s">
        <v>6619</v>
      </c>
      <c r="B3212" s="13" t="s">
        <v>5374</v>
      </c>
      <c r="C3212" s="13" t="s">
        <v>5435</v>
      </c>
      <c r="D3212" s="13" t="s">
        <v>6777</v>
      </c>
      <c r="E3212" s="13" t="s">
        <v>10191</v>
      </c>
      <c r="F3212" s="13" t="s">
        <v>10192</v>
      </c>
      <c r="G3212" s="13" t="s">
        <v>10193</v>
      </c>
      <c r="H3212" s="13" t="s">
        <v>8287</v>
      </c>
      <c r="I3212" s="13" t="s">
        <v>161</v>
      </c>
    </row>
    <row r="3213" spans="1:9" ht="36.950000000000003" customHeight="1" x14ac:dyDescent="0.15">
      <c r="A3213" s="13" t="s">
        <v>6619</v>
      </c>
      <c r="B3213" s="13" t="s">
        <v>5374</v>
      </c>
      <c r="C3213" s="13" t="s">
        <v>5435</v>
      </c>
      <c r="D3213" s="13" t="s">
        <v>6777</v>
      </c>
      <c r="E3213" s="13" t="s">
        <v>10191</v>
      </c>
      <c r="F3213" s="13" t="s">
        <v>10194</v>
      </c>
      <c r="G3213" s="13" t="s">
        <v>10195</v>
      </c>
      <c r="H3213" s="13" t="s">
        <v>10196</v>
      </c>
      <c r="I3213" s="13" t="s">
        <v>40</v>
      </c>
    </row>
    <row r="3214" spans="1:9" ht="36.950000000000003" customHeight="1" x14ac:dyDescent="0.15">
      <c r="A3214" s="13" t="s">
        <v>6619</v>
      </c>
      <c r="B3214" s="13" t="s">
        <v>5374</v>
      </c>
      <c r="C3214" s="13" t="s">
        <v>5435</v>
      </c>
      <c r="D3214" s="13" t="s">
        <v>6777</v>
      </c>
      <c r="E3214" s="13" t="s">
        <v>10197</v>
      </c>
      <c r="F3214" s="13" t="s">
        <v>10198</v>
      </c>
      <c r="G3214" s="13" t="s">
        <v>10199</v>
      </c>
      <c r="H3214" s="13" t="s">
        <v>10200</v>
      </c>
      <c r="I3214" s="13" t="s">
        <v>130</v>
      </c>
    </row>
    <row r="3215" spans="1:9" ht="36.950000000000003" customHeight="1" x14ac:dyDescent="0.15">
      <c r="A3215" s="13" t="s">
        <v>6619</v>
      </c>
      <c r="B3215" s="13" t="s">
        <v>5374</v>
      </c>
      <c r="C3215" s="13" t="s">
        <v>5440</v>
      </c>
      <c r="D3215" s="13" t="s">
        <v>6777</v>
      </c>
      <c r="E3215" s="13" t="s">
        <v>10120</v>
      </c>
      <c r="F3215" s="13" t="s">
        <v>10201</v>
      </c>
      <c r="G3215" s="13" t="s">
        <v>10202</v>
      </c>
      <c r="H3215" s="13" t="s">
        <v>10203</v>
      </c>
      <c r="I3215" s="13" t="s">
        <v>59</v>
      </c>
    </row>
    <row r="3216" spans="1:9" ht="36.950000000000003" customHeight="1" x14ac:dyDescent="0.15">
      <c r="A3216" s="13" t="s">
        <v>6619</v>
      </c>
      <c r="B3216" s="13" t="s">
        <v>5374</v>
      </c>
      <c r="C3216" s="13" t="s">
        <v>732</v>
      </c>
      <c r="D3216" s="13" t="s">
        <v>6777</v>
      </c>
      <c r="E3216" s="13" t="s">
        <v>10204</v>
      </c>
      <c r="F3216" s="13" t="s">
        <v>10205</v>
      </c>
      <c r="G3216" s="13" t="s">
        <v>10206</v>
      </c>
      <c r="H3216" s="13" t="s">
        <v>198</v>
      </c>
      <c r="I3216" s="13" t="s">
        <v>199</v>
      </c>
    </row>
    <row r="3217" spans="1:9" ht="36.950000000000003" customHeight="1" x14ac:dyDescent="0.15">
      <c r="A3217" s="13" t="s">
        <v>6619</v>
      </c>
      <c r="B3217" s="13" t="s">
        <v>5374</v>
      </c>
      <c r="C3217" s="13" t="s">
        <v>5440</v>
      </c>
      <c r="D3217" s="13" t="s">
        <v>6777</v>
      </c>
      <c r="E3217" s="13" t="s">
        <v>10207</v>
      </c>
      <c r="F3217" s="13" t="s">
        <v>10208</v>
      </c>
      <c r="G3217" s="13" t="s">
        <v>10209</v>
      </c>
      <c r="H3217" s="13" t="s">
        <v>10210</v>
      </c>
      <c r="I3217" s="13" t="s">
        <v>336</v>
      </c>
    </row>
    <row r="3218" spans="1:9" ht="36.950000000000003" customHeight="1" x14ac:dyDescent="0.15">
      <c r="A3218" s="13" t="s">
        <v>6619</v>
      </c>
      <c r="B3218" s="13" t="s">
        <v>5374</v>
      </c>
      <c r="C3218" s="13" t="s">
        <v>5435</v>
      </c>
      <c r="D3218" s="13" t="s">
        <v>6777</v>
      </c>
      <c r="E3218" s="13" t="s">
        <v>10211</v>
      </c>
      <c r="F3218" s="13" t="s">
        <v>10212</v>
      </c>
      <c r="G3218" s="13" t="s">
        <v>10213</v>
      </c>
      <c r="H3218" s="13" t="s">
        <v>8106</v>
      </c>
      <c r="I3218" s="13" t="s">
        <v>59</v>
      </c>
    </row>
    <row r="3219" spans="1:9" ht="36.950000000000003" customHeight="1" x14ac:dyDescent="0.15">
      <c r="A3219" s="13" t="s">
        <v>6619</v>
      </c>
      <c r="B3219" s="13" t="s">
        <v>5374</v>
      </c>
      <c r="C3219" s="13" t="s">
        <v>5435</v>
      </c>
      <c r="D3219" s="13" t="s">
        <v>6777</v>
      </c>
      <c r="E3219" s="13" t="s">
        <v>10214</v>
      </c>
      <c r="F3219" s="13" t="s">
        <v>10215</v>
      </c>
      <c r="G3219" s="13" t="s">
        <v>1099</v>
      </c>
      <c r="H3219" s="13" t="s">
        <v>10004</v>
      </c>
      <c r="I3219" s="13" t="s">
        <v>35</v>
      </c>
    </row>
    <row r="3220" spans="1:9" ht="36.950000000000003" customHeight="1" x14ac:dyDescent="0.15">
      <c r="A3220" s="13" t="s">
        <v>6619</v>
      </c>
      <c r="B3220" s="13" t="s">
        <v>5374</v>
      </c>
      <c r="C3220" s="13" t="s">
        <v>5379</v>
      </c>
      <c r="D3220" s="13" t="s">
        <v>6777</v>
      </c>
      <c r="E3220" s="13" t="s">
        <v>10216</v>
      </c>
      <c r="F3220" s="13" t="s">
        <v>10217</v>
      </c>
      <c r="G3220" s="13" t="s">
        <v>10218</v>
      </c>
      <c r="H3220" s="13" t="s">
        <v>10219</v>
      </c>
      <c r="I3220" s="13" t="s">
        <v>72</v>
      </c>
    </row>
    <row r="3221" spans="1:9" ht="36.950000000000003" customHeight="1" x14ac:dyDescent="0.15">
      <c r="A3221" s="13" t="s">
        <v>6619</v>
      </c>
      <c r="B3221" s="13" t="s">
        <v>5374</v>
      </c>
      <c r="C3221" s="13" t="s">
        <v>732</v>
      </c>
      <c r="D3221" s="13" t="s">
        <v>6777</v>
      </c>
      <c r="E3221" s="13" t="s">
        <v>10220</v>
      </c>
      <c r="F3221" s="13" t="s">
        <v>10221</v>
      </c>
      <c r="G3221" s="13" t="s">
        <v>10222</v>
      </c>
      <c r="H3221" s="13" t="s">
        <v>9072</v>
      </c>
      <c r="I3221" s="13" t="s">
        <v>161</v>
      </c>
    </row>
    <row r="3222" spans="1:9" ht="36.950000000000003" customHeight="1" x14ac:dyDescent="0.15">
      <c r="A3222" s="13" t="s">
        <v>6619</v>
      </c>
      <c r="B3222" s="13" t="s">
        <v>5374</v>
      </c>
      <c r="C3222" s="13" t="s">
        <v>732</v>
      </c>
      <c r="D3222" s="13" t="s">
        <v>6777</v>
      </c>
      <c r="E3222" s="13" t="s">
        <v>10223</v>
      </c>
      <c r="F3222" s="13" t="s">
        <v>10224</v>
      </c>
      <c r="G3222" s="13" t="s">
        <v>10225</v>
      </c>
      <c r="H3222" s="13" t="s">
        <v>9339</v>
      </c>
      <c r="I3222" s="13" t="s">
        <v>161</v>
      </c>
    </row>
    <row r="3223" spans="1:9" ht="36.950000000000003" customHeight="1" x14ac:dyDescent="0.15">
      <c r="A3223" s="13" t="s">
        <v>6619</v>
      </c>
      <c r="B3223" s="13" t="s">
        <v>5374</v>
      </c>
      <c r="C3223" s="13" t="s">
        <v>5435</v>
      </c>
      <c r="D3223" s="13" t="s">
        <v>6777</v>
      </c>
      <c r="E3223" s="13" t="s">
        <v>10226</v>
      </c>
      <c r="F3223" s="13" t="s">
        <v>10227</v>
      </c>
      <c r="G3223" s="13" t="s">
        <v>10228</v>
      </c>
      <c r="H3223" s="13" t="s">
        <v>10229</v>
      </c>
      <c r="I3223" s="13" t="s">
        <v>59</v>
      </c>
    </row>
    <row r="3224" spans="1:9" ht="36.950000000000003" customHeight="1" x14ac:dyDescent="0.15">
      <c r="A3224" s="13" t="s">
        <v>6619</v>
      </c>
      <c r="B3224" s="13" t="s">
        <v>5374</v>
      </c>
      <c r="C3224" s="13" t="s">
        <v>5435</v>
      </c>
      <c r="D3224" s="13" t="s">
        <v>6805</v>
      </c>
      <c r="E3224" s="13" t="s">
        <v>10230</v>
      </c>
      <c r="F3224" s="13" t="s">
        <v>10231</v>
      </c>
      <c r="G3224" s="13" t="s">
        <v>10232</v>
      </c>
      <c r="H3224" s="13" t="s">
        <v>10233</v>
      </c>
      <c r="I3224" s="13" t="s">
        <v>18</v>
      </c>
    </row>
    <row r="3225" spans="1:9" ht="36.950000000000003" customHeight="1" x14ac:dyDescent="0.15">
      <c r="A3225" s="13" t="s">
        <v>6619</v>
      </c>
      <c r="B3225" s="13" t="s">
        <v>5374</v>
      </c>
      <c r="C3225" s="13" t="s">
        <v>5435</v>
      </c>
      <c r="D3225" s="13" t="s">
        <v>6805</v>
      </c>
      <c r="E3225" s="13" t="s">
        <v>10230</v>
      </c>
      <c r="F3225" s="13" t="s">
        <v>10234</v>
      </c>
      <c r="G3225" s="13" t="s">
        <v>10235</v>
      </c>
      <c r="H3225" s="13" t="s">
        <v>10236</v>
      </c>
      <c r="I3225" s="13" t="s">
        <v>22</v>
      </c>
    </row>
    <row r="3226" spans="1:9" ht="36.950000000000003" customHeight="1" x14ac:dyDescent="0.15">
      <c r="A3226" s="13" t="s">
        <v>6619</v>
      </c>
      <c r="B3226" s="13" t="s">
        <v>5374</v>
      </c>
      <c r="C3226" s="13" t="s">
        <v>732</v>
      </c>
      <c r="D3226" s="13" t="s">
        <v>6805</v>
      </c>
      <c r="E3226" s="13" t="s">
        <v>10237</v>
      </c>
      <c r="F3226" s="13" t="s">
        <v>10185</v>
      </c>
      <c r="G3226" s="13" t="s">
        <v>10238</v>
      </c>
      <c r="H3226" s="13" t="s">
        <v>10239</v>
      </c>
      <c r="I3226" s="13" t="s">
        <v>130</v>
      </c>
    </row>
    <row r="3227" spans="1:9" ht="36.950000000000003" customHeight="1" x14ac:dyDescent="0.15">
      <c r="A3227" s="13" t="s">
        <v>6619</v>
      </c>
      <c r="B3227" s="13" t="s">
        <v>5374</v>
      </c>
      <c r="C3227" s="13" t="s">
        <v>5440</v>
      </c>
      <c r="D3227" s="13" t="s">
        <v>6805</v>
      </c>
      <c r="E3227" s="13" t="s">
        <v>10240</v>
      </c>
      <c r="F3227" s="13" t="s">
        <v>10241</v>
      </c>
      <c r="G3227" s="13" t="s">
        <v>10242</v>
      </c>
      <c r="H3227" s="13" t="s">
        <v>10243</v>
      </c>
      <c r="I3227" s="13" t="s">
        <v>59</v>
      </c>
    </row>
    <row r="3228" spans="1:9" ht="36.950000000000003" customHeight="1" x14ac:dyDescent="0.15">
      <c r="A3228" s="13" t="s">
        <v>6619</v>
      </c>
      <c r="B3228" s="13" t="s">
        <v>5374</v>
      </c>
      <c r="C3228" s="13" t="s">
        <v>5435</v>
      </c>
      <c r="D3228" s="13" t="s">
        <v>6805</v>
      </c>
      <c r="E3228" s="13" t="s">
        <v>10244</v>
      </c>
      <c r="F3228" s="13" t="s">
        <v>10245</v>
      </c>
      <c r="G3228" s="13" t="s">
        <v>10246</v>
      </c>
      <c r="H3228" s="13" t="s">
        <v>7457</v>
      </c>
      <c r="I3228" s="13" t="s">
        <v>35</v>
      </c>
    </row>
    <row r="3229" spans="1:9" ht="36.950000000000003" customHeight="1" x14ac:dyDescent="0.15">
      <c r="A3229" s="13" t="s">
        <v>6619</v>
      </c>
      <c r="B3229" s="13" t="s">
        <v>5374</v>
      </c>
      <c r="C3229" s="13" t="s">
        <v>5599</v>
      </c>
      <c r="D3229" s="13" t="s">
        <v>6805</v>
      </c>
      <c r="E3229" s="13" t="s">
        <v>10247</v>
      </c>
      <c r="F3229" s="13" t="s">
        <v>10248</v>
      </c>
      <c r="G3229" s="13" t="s">
        <v>10249</v>
      </c>
      <c r="H3229" s="13" t="s">
        <v>10250</v>
      </c>
      <c r="I3229" s="13" t="s">
        <v>194</v>
      </c>
    </row>
    <row r="3230" spans="1:9" ht="36.950000000000003" customHeight="1" x14ac:dyDescent="0.15">
      <c r="A3230" s="13" t="s">
        <v>6619</v>
      </c>
      <c r="B3230" s="13" t="s">
        <v>5374</v>
      </c>
      <c r="C3230" s="13" t="s">
        <v>5435</v>
      </c>
      <c r="D3230" s="13" t="s">
        <v>6805</v>
      </c>
      <c r="E3230" s="13" t="s">
        <v>10251</v>
      </c>
      <c r="F3230" s="13" t="s">
        <v>10252</v>
      </c>
      <c r="G3230" s="13" t="s">
        <v>10253</v>
      </c>
      <c r="H3230" s="13" t="s">
        <v>10254</v>
      </c>
      <c r="I3230" s="13" t="s">
        <v>18</v>
      </c>
    </row>
    <row r="3231" spans="1:9" ht="36.950000000000003" customHeight="1" x14ac:dyDescent="0.15">
      <c r="A3231" s="13" t="s">
        <v>6619</v>
      </c>
      <c r="B3231" s="13" t="s">
        <v>5374</v>
      </c>
      <c r="C3231" s="13" t="s">
        <v>5379</v>
      </c>
      <c r="D3231" s="13" t="s">
        <v>6805</v>
      </c>
      <c r="E3231" s="13" t="s">
        <v>10255</v>
      </c>
      <c r="F3231" s="13" t="s">
        <v>10256</v>
      </c>
      <c r="G3231" s="13" t="s">
        <v>3938</v>
      </c>
      <c r="H3231" s="13" t="s">
        <v>10257</v>
      </c>
      <c r="I3231" s="13" t="s">
        <v>812</v>
      </c>
    </row>
    <row r="3232" spans="1:9" ht="36.950000000000003" customHeight="1" x14ac:dyDescent="0.15">
      <c r="A3232" s="13" t="s">
        <v>6619</v>
      </c>
      <c r="B3232" s="13" t="s">
        <v>5374</v>
      </c>
      <c r="C3232" s="13" t="s">
        <v>5435</v>
      </c>
      <c r="D3232" s="13" t="s">
        <v>6805</v>
      </c>
      <c r="E3232" s="13" t="s">
        <v>10258</v>
      </c>
      <c r="F3232" s="13" t="s">
        <v>10259</v>
      </c>
      <c r="G3232" s="13" t="s">
        <v>10260</v>
      </c>
      <c r="H3232" s="13" t="s">
        <v>10261</v>
      </c>
      <c r="I3232" s="13" t="s">
        <v>130</v>
      </c>
    </row>
    <row r="3233" spans="1:9" ht="36.950000000000003" customHeight="1" x14ac:dyDescent="0.15">
      <c r="A3233" s="13" t="s">
        <v>6619</v>
      </c>
      <c r="B3233" s="13" t="s">
        <v>5374</v>
      </c>
      <c r="C3233" s="13" t="s">
        <v>732</v>
      </c>
      <c r="D3233" s="13" t="s">
        <v>6805</v>
      </c>
      <c r="E3233" s="13" t="s">
        <v>10262</v>
      </c>
      <c r="F3233" s="13" t="s">
        <v>10263</v>
      </c>
      <c r="G3233" s="13" t="s">
        <v>10264</v>
      </c>
      <c r="H3233" s="13" t="s">
        <v>10265</v>
      </c>
      <c r="I3233" s="13" t="s">
        <v>130</v>
      </c>
    </row>
    <row r="3234" spans="1:9" ht="36.950000000000003" customHeight="1" x14ac:dyDescent="0.15">
      <c r="A3234" s="13" t="s">
        <v>6619</v>
      </c>
      <c r="B3234" s="13" t="s">
        <v>5374</v>
      </c>
      <c r="C3234" s="13" t="s">
        <v>5435</v>
      </c>
      <c r="D3234" s="13" t="s">
        <v>6805</v>
      </c>
      <c r="E3234" s="13" t="s">
        <v>10266</v>
      </c>
      <c r="F3234" s="13" t="s">
        <v>10267</v>
      </c>
      <c r="G3234" s="13" t="s">
        <v>10268</v>
      </c>
      <c r="H3234" s="13" t="s">
        <v>1211</v>
      </c>
      <c r="I3234" s="13" t="s">
        <v>25</v>
      </c>
    </row>
    <row r="3235" spans="1:9" ht="36.950000000000003" customHeight="1" x14ac:dyDescent="0.15">
      <c r="A3235" s="13" t="s">
        <v>6619</v>
      </c>
      <c r="B3235" s="13" t="s">
        <v>5374</v>
      </c>
      <c r="C3235" s="13" t="s">
        <v>5375</v>
      </c>
      <c r="D3235" s="13" t="s">
        <v>6814</v>
      </c>
      <c r="E3235" s="13" t="s">
        <v>10269</v>
      </c>
      <c r="F3235" s="13" t="s">
        <v>10270</v>
      </c>
      <c r="G3235" s="13" t="s">
        <v>10271</v>
      </c>
      <c r="H3235" s="13" t="s">
        <v>10272</v>
      </c>
      <c r="I3235" s="13" t="s">
        <v>194</v>
      </c>
    </row>
    <row r="3236" spans="1:9" ht="36.950000000000003" customHeight="1" x14ac:dyDescent="0.15">
      <c r="A3236" s="13" t="s">
        <v>6619</v>
      </c>
      <c r="B3236" s="13" t="s">
        <v>5374</v>
      </c>
      <c r="C3236" s="13" t="s">
        <v>5375</v>
      </c>
      <c r="D3236" s="13" t="s">
        <v>6814</v>
      </c>
      <c r="E3236" s="13" t="s">
        <v>10273</v>
      </c>
      <c r="F3236" s="13" t="s">
        <v>10274</v>
      </c>
      <c r="G3236" s="13" t="s">
        <v>10275</v>
      </c>
      <c r="H3236" s="13" t="s">
        <v>10276</v>
      </c>
      <c r="I3236" s="13" t="s">
        <v>25</v>
      </c>
    </row>
    <row r="3237" spans="1:9" ht="36.950000000000003" customHeight="1" x14ac:dyDescent="0.15">
      <c r="A3237" s="13" t="s">
        <v>6619</v>
      </c>
      <c r="B3237" s="13" t="s">
        <v>5374</v>
      </c>
      <c r="C3237" s="13" t="s">
        <v>732</v>
      </c>
      <c r="D3237" s="13" t="s">
        <v>6814</v>
      </c>
      <c r="E3237" s="13" t="s">
        <v>10277</v>
      </c>
      <c r="F3237" s="13" t="s">
        <v>10278</v>
      </c>
      <c r="G3237" s="13" t="s">
        <v>10279</v>
      </c>
      <c r="H3237" s="13" t="s">
        <v>10280</v>
      </c>
      <c r="I3237" s="13" t="s">
        <v>199</v>
      </c>
    </row>
    <row r="3238" spans="1:9" ht="36.950000000000003" customHeight="1" x14ac:dyDescent="0.15">
      <c r="A3238" s="13" t="s">
        <v>6619</v>
      </c>
      <c r="B3238" s="13" t="s">
        <v>5374</v>
      </c>
      <c r="C3238" s="13" t="s">
        <v>614</v>
      </c>
      <c r="D3238" s="13" t="s">
        <v>6814</v>
      </c>
      <c r="E3238" s="13" t="s">
        <v>10281</v>
      </c>
      <c r="F3238" s="13" t="s">
        <v>10282</v>
      </c>
      <c r="G3238" s="13" t="s">
        <v>10283</v>
      </c>
      <c r="H3238" s="13" t="s">
        <v>10284</v>
      </c>
      <c r="I3238" s="13" t="s">
        <v>194</v>
      </c>
    </row>
    <row r="3239" spans="1:9" ht="36.950000000000003" customHeight="1" x14ac:dyDescent="0.15">
      <c r="A3239" s="13" t="s">
        <v>6619</v>
      </c>
      <c r="B3239" s="13" t="s">
        <v>5374</v>
      </c>
      <c r="C3239" s="13" t="s">
        <v>5379</v>
      </c>
      <c r="D3239" s="13" t="s">
        <v>6814</v>
      </c>
      <c r="E3239" s="13" t="s">
        <v>10285</v>
      </c>
      <c r="F3239" s="13" t="s">
        <v>10286</v>
      </c>
      <c r="G3239" s="13" t="s">
        <v>10287</v>
      </c>
      <c r="H3239" s="13" t="s">
        <v>10288</v>
      </c>
      <c r="I3239" s="13" t="s">
        <v>199</v>
      </c>
    </row>
    <row r="3240" spans="1:9" ht="36.950000000000003" customHeight="1" x14ac:dyDescent="0.15">
      <c r="A3240" s="13" t="s">
        <v>6619</v>
      </c>
      <c r="B3240" s="13" t="s">
        <v>5374</v>
      </c>
      <c r="C3240" s="13" t="s">
        <v>5440</v>
      </c>
      <c r="D3240" s="13" t="s">
        <v>6814</v>
      </c>
      <c r="E3240" s="13" t="s">
        <v>10289</v>
      </c>
      <c r="F3240" s="13" t="s">
        <v>10290</v>
      </c>
      <c r="G3240" s="13" t="s">
        <v>10291</v>
      </c>
      <c r="H3240" s="13" t="s">
        <v>10292</v>
      </c>
      <c r="I3240" s="13" t="s">
        <v>130</v>
      </c>
    </row>
    <row r="3241" spans="1:9" ht="36.950000000000003" customHeight="1" x14ac:dyDescent="0.15">
      <c r="A3241" s="13" t="s">
        <v>6619</v>
      </c>
      <c r="B3241" s="13" t="s">
        <v>5374</v>
      </c>
      <c r="C3241" s="13" t="s">
        <v>4591</v>
      </c>
      <c r="D3241" s="13" t="s">
        <v>6814</v>
      </c>
      <c r="E3241" s="13" t="s">
        <v>10293</v>
      </c>
      <c r="F3241" s="13" t="s">
        <v>10294</v>
      </c>
      <c r="G3241" s="13" t="s">
        <v>10295</v>
      </c>
      <c r="H3241" s="13" t="s">
        <v>10296</v>
      </c>
      <c r="I3241" s="13" t="s">
        <v>22</v>
      </c>
    </row>
    <row r="3242" spans="1:9" ht="36.950000000000003" customHeight="1" x14ac:dyDescent="0.15">
      <c r="A3242" s="13" t="s">
        <v>6619</v>
      </c>
      <c r="B3242" s="13" t="s">
        <v>5374</v>
      </c>
      <c r="C3242" s="13" t="s">
        <v>732</v>
      </c>
      <c r="D3242" s="13" t="s">
        <v>6814</v>
      </c>
      <c r="E3242" s="13" t="s">
        <v>10297</v>
      </c>
      <c r="F3242" s="13" t="s">
        <v>10298</v>
      </c>
      <c r="G3242" s="13" t="s">
        <v>10299</v>
      </c>
      <c r="H3242" s="13" t="s">
        <v>10300</v>
      </c>
      <c r="I3242" s="13" t="s">
        <v>130</v>
      </c>
    </row>
    <row r="3243" spans="1:9" ht="36.950000000000003" customHeight="1" x14ac:dyDescent="0.15">
      <c r="A3243" s="13" t="s">
        <v>6619</v>
      </c>
      <c r="B3243" s="13" t="s">
        <v>5374</v>
      </c>
      <c r="C3243" s="13" t="s">
        <v>5379</v>
      </c>
      <c r="D3243" s="13" t="s">
        <v>6814</v>
      </c>
      <c r="E3243" s="13" t="s">
        <v>10301</v>
      </c>
      <c r="F3243" s="13" t="s">
        <v>10302</v>
      </c>
      <c r="G3243" s="13" t="s">
        <v>10303</v>
      </c>
      <c r="H3243" s="13" t="s">
        <v>10304</v>
      </c>
      <c r="I3243" s="13" t="s">
        <v>72</v>
      </c>
    </row>
    <row r="3244" spans="1:9" ht="36.950000000000003" customHeight="1" x14ac:dyDescent="0.15">
      <c r="A3244" s="14" t="s">
        <v>6619</v>
      </c>
      <c r="B3244" s="14" t="s">
        <v>5374</v>
      </c>
      <c r="C3244" s="14" t="s">
        <v>5435</v>
      </c>
      <c r="D3244" s="14" t="s">
        <v>6814</v>
      </c>
      <c r="E3244" s="14" t="s">
        <v>10305</v>
      </c>
      <c r="F3244" s="14" t="s">
        <v>10306</v>
      </c>
      <c r="G3244" s="14" t="s">
        <v>10307</v>
      </c>
      <c r="H3244" s="14" t="s">
        <v>10308</v>
      </c>
      <c r="I3244" s="14" t="s">
        <v>62</v>
      </c>
    </row>
    <row r="3245" spans="1:9" ht="36.950000000000003" customHeight="1" x14ac:dyDescent="0.15">
      <c r="A3245" s="13" t="s">
        <v>10309</v>
      </c>
      <c r="B3245" s="13" t="s">
        <v>11</v>
      </c>
      <c r="C3245" s="13" t="s">
        <v>12</v>
      </c>
      <c r="D3245" s="13" t="s">
        <v>6620</v>
      </c>
      <c r="E3245" s="13" t="s">
        <v>6621</v>
      </c>
      <c r="F3245" s="13" t="s">
        <v>6622</v>
      </c>
      <c r="G3245" s="13" t="s">
        <v>10310</v>
      </c>
      <c r="H3245" s="13" t="s">
        <v>6878</v>
      </c>
      <c r="I3245" s="13" t="s">
        <v>44</v>
      </c>
    </row>
    <row r="3246" spans="1:9" ht="36.950000000000003" customHeight="1" x14ac:dyDescent="0.15">
      <c r="A3246" s="13" t="s">
        <v>10309</v>
      </c>
      <c r="B3246" s="13" t="s">
        <v>11</v>
      </c>
      <c r="C3246" s="13" t="s">
        <v>12</v>
      </c>
      <c r="D3246" s="13" t="s">
        <v>6620</v>
      </c>
      <c r="E3246" s="13" t="s">
        <v>6624</v>
      </c>
      <c r="F3246" s="13" t="s">
        <v>6625</v>
      </c>
      <c r="G3246" s="13" t="s">
        <v>10311</v>
      </c>
      <c r="H3246" s="13" t="s">
        <v>10312</v>
      </c>
      <c r="I3246" s="13" t="s">
        <v>31</v>
      </c>
    </row>
    <row r="3247" spans="1:9" ht="36.950000000000003" customHeight="1" x14ac:dyDescent="0.15">
      <c r="A3247" s="13" t="s">
        <v>10309</v>
      </c>
      <c r="B3247" s="13" t="s">
        <v>11</v>
      </c>
      <c r="C3247" s="13" t="s">
        <v>12</v>
      </c>
      <c r="D3247" s="13" t="s">
        <v>6620</v>
      </c>
      <c r="E3247" s="13" t="s">
        <v>6624</v>
      </c>
      <c r="F3247" s="13" t="s">
        <v>6630</v>
      </c>
      <c r="G3247" s="13" t="s">
        <v>10313</v>
      </c>
      <c r="H3247" s="13" t="s">
        <v>10314</v>
      </c>
      <c r="I3247" s="13" t="s">
        <v>31</v>
      </c>
    </row>
    <row r="3248" spans="1:9" ht="36.950000000000003" customHeight="1" x14ac:dyDescent="0.15">
      <c r="A3248" s="14" t="s">
        <v>10309</v>
      </c>
      <c r="B3248" s="14" t="s">
        <v>11</v>
      </c>
      <c r="C3248" s="14" t="s">
        <v>12</v>
      </c>
      <c r="D3248" s="14" t="s">
        <v>6620</v>
      </c>
      <c r="E3248" s="14" t="s">
        <v>10315</v>
      </c>
      <c r="F3248" s="14" t="s">
        <v>10316</v>
      </c>
      <c r="G3248" s="14" t="s">
        <v>10317</v>
      </c>
      <c r="H3248" s="14" t="s">
        <v>10318</v>
      </c>
      <c r="I3248" s="14" t="s">
        <v>62</v>
      </c>
    </row>
    <row r="3249" spans="1:9" ht="36.950000000000003" customHeight="1" x14ac:dyDescent="0.15">
      <c r="A3249" s="13" t="s">
        <v>10309</v>
      </c>
      <c r="B3249" s="13" t="s">
        <v>11</v>
      </c>
      <c r="C3249" s="13" t="s">
        <v>12</v>
      </c>
      <c r="D3249" s="13" t="s">
        <v>6620</v>
      </c>
      <c r="E3249" s="13" t="s">
        <v>6705</v>
      </c>
      <c r="F3249" s="13" t="s">
        <v>10319</v>
      </c>
      <c r="G3249" s="13" t="s">
        <v>10320</v>
      </c>
      <c r="H3249" s="13" t="s">
        <v>10321</v>
      </c>
      <c r="I3249" s="13" t="s">
        <v>31</v>
      </c>
    </row>
    <row r="3250" spans="1:9" ht="36.950000000000003" customHeight="1" x14ac:dyDescent="0.15">
      <c r="A3250" s="13" t="s">
        <v>10309</v>
      </c>
      <c r="B3250" s="13" t="s">
        <v>11</v>
      </c>
      <c r="C3250" s="13" t="s">
        <v>12</v>
      </c>
      <c r="D3250" s="13" t="s">
        <v>6620</v>
      </c>
      <c r="E3250" s="13" t="s">
        <v>10322</v>
      </c>
      <c r="F3250" s="13" t="s">
        <v>10323</v>
      </c>
      <c r="G3250" s="13" t="s">
        <v>10324</v>
      </c>
      <c r="H3250" s="13" t="s">
        <v>10325</v>
      </c>
      <c r="I3250" s="13" t="s">
        <v>130</v>
      </c>
    </row>
    <row r="3251" spans="1:9" ht="36.950000000000003" customHeight="1" x14ac:dyDescent="0.15">
      <c r="A3251" s="13" t="s">
        <v>10309</v>
      </c>
      <c r="B3251" s="13" t="s">
        <v>11</v>
      </c>
      <c r="C3251" s="13" t="s">
        <v>12</v>
      </c>
      <c r="D3251" s="13" t="s">
        <v>6620</v>
      </c>
      <c r="E3251" s="13" t="s">
        <v>10326</v>
      </c>
      <c r="F3251" s="13" t="s">
        <v>10327</v>
      </c>
      <c r="G3251" s="13" t="s">
        <v>10328</v>
      </c>
      <c r="H3251" s="13" t="s">
        <v>10329</v>
      </c>
      <c r="I3251" s="13" t="s">
        <v>31</v>
      </c>
    </row>
    <row r="3252" spans="1:9" ht="36.950000000000003" customHeight="1" x14ac:dyDescent="0.15">
      <c r="A3252" s="13" t="s">
        <v>10309</v>
      </c>
      <c r="B3252" s="13" t="s">
        <v>11</v>
      </c>
      <c r="C3252" s="13" t="s">
        <v>12</v>
      </c>
      <c r="D3252" s="13" t="s">
        <v>6620</v>
      </c>
      <c r="E3252" s="13" t="s">
        <v>10326</v>
      </c>
      <c r="F3252" s="13" t="s">
        <v>10330</v>
      </c>
      <c r="G3252" s="13" t="s">
        <v>10331</v>
      </c>
      <c r="H3252" s="13" t="s">
        <v>10332</v>
      </c>
      <c r="I3252" s="13" t="s">
        <v>31</v>
      </c>
    </row>
    <row r="3253" spans="1:9" ht="36.950000000000003" customHeight="1" x14ac:dyDescent="0.15">
      <c r="A3253" s="13" t="s">
        <v>10309</v>
      </c>
      <c r="B3253" s="13" t="s">
        <v>11</v>
      </c>
      <c r="C3253" s="13" t="s">
        <v>12</v>
      </c>
      <c r="D3253" s="13" t="s">
        <v>6620</v>
      </c>
      <c r="E3253" s="13" t="s">
        <v>10326</v>
      </c>
      <c r="F3253" s="13" t="s">
        <v>6759</v>
      </c>
      <c r="G3253" s="13" t="s">
        <v>10333</v>
      </c>
      <c r="H3253" s="13" t="s">
        <v>10334</v>
      </c>
      <c r="I3253" s="13" t="s">
        <v>208</v>
      </c>
    </row>
    <row r="3254" spans="1:9" ht="36.950000000000003" customHeight="1" x14ac:dyDescent="0.15">
      <c r="A3254" s="14" t="s">
        <v>10309</v>
      </c>
      <c r="B3254" s="14" t="s">
        <v>11</v>
      </c>
      <c r="C3254" s="14" t="s">
        <v>12</v>
      </c>
      <c r="D3254" s="14" t="s">
        <v>10335</v>
      </c>
      <c r="E3254" s="14" t="s">
        <v>6778</v>
      </c>
      <c r="F3254" s="14" t="s">
        <v>10336</v>
      </c>
      <c r="G3254" s="14" t="s">
        <v>10337</v>
      </c>
      <c r="H3254" s="14" t="s">
        <v>10338</v>
      </c>
      <c r="I3254" s="14" t="s">
        <v>62</v>
      </c>
    </row>
    <row r="3255" spans="1:9" ht="36.950000000000003" customHeight="1" x14ac:dyDescent="0.15">
      <c r="A3255" s="13" t="s">
        <v>10309</v>
      </c>
      <c r="B3255" s="13" t="s">
        <v>11</v>
      </c>
      <c r="C3255" s="13" t="s">
        <v>12</v>
      </c>
      <c r="D3255" s="13" t="s">
        <v>10335</v>
      </c>
      <c r="E3255" s="13" t="s">
        <v>6655</v>
      </c>
      <c r="F3255" s="13" t="s">
        <v>10339</v>
      </c>
      <c r="G3255" s="13" t="s">
        <v>10340</v>
      </c>
      <c r="H3255" s="13" t="s">
        <v>6850</v>
      </c>
      <c r="I3255" s="13" t="s">
        <v>262</v>
      </c>
    </row>
    <row r="3256" spans="1:9" ht="36.950000000000003" customHeight="1" x14ac:dyDescent="0.15">
      <c r="A3256" s="13" t="s">
        <v>10309</v>
      </c>
      <c r="B3256" s="13" t="s">
        <v>11</v>
      </c>
      <c r="C3256" s="13" t="s">
        <v>12</v>
      </c>
      <c r="D3256" s="13" t="s">
        <v>10335</v>
      </c>
      <c r="E3256" s="13" t="s">
        <v>6682</v>
      </c>
      <c r="F3256" s="13" t="s">
        <v>10341</v>
      </c>
      <c r="G3256" s="13" t="s">
        <v>10342</v>
      </c>
      <c r="H3256" s="13" t="s">
        <v>10343</v>
      </c>
      <c r="I3256" s="13" t="s">
        <v>130</v>
      </c>
    </row>
    <row r="3257" spans="1:9" ht="36.950000000000003" customHeight="1" x14ac:dyDescent="0.15">
      <c r="A3257" s="13" t="s">
        <v>10309</v>
      </c>
      <c r="B3257" s="13" t="s">
        <v>11</v>
      </c>
      <c r="C3257" s="13" t="s">
        <v>12</v>
      </c>
      <c r="D3257" s="13" t="s">
        <v>10335</v>
      </c>
      <c r="E3257" s="13" t="s">
        <v>10344</v>
      </c>
      <c r="F3257" s="13" t="s">
        <v>10345</v>
      </c>
      <c r="G3257" s="13" t="s">
        <v>10346</v>
      </c>
      <c r="H3257" s="13" t="s">
        <v>10347</v>
      </c>
      <c r="I3257" s="13" t="s">
        <v>130</v>
      </c>
    </row>
    <row r="3258" spans="1:9" ht="36.950000000000003" customHeight="1" x14ac:dyDescent="0.15">
      <c r="A3258" s="13" t="s">
        <v>10309</v>
      </c>
      <c r="B3258" s="13" t="s">
        <v>11</v>
      </c>
      <c r="C3258" s="13" t="s">
        <v>12</v>
      </c>
      <c r="D3258" s="13" t="s">
        <v>10335</v>
      </c>
      <c r="E3258" s="13" t="s">
        <v>10326</v>
      </c>
      <c r="F3258" s="13" t="s">
        <v>10348</v>
      </c>
      <c r="G3258" s="13" t="s">
        <v>10349</v>
      </c>
      <c r="H3258" s="13" t="s">
        <v>10350</v>
      </c>
      <c r="I3258" s="13" t="s">
        <v>130</v>
      </c>
    </row>
    <row r="3259" spans="1:9" ht="36.950000000000003" customHeight="1" x14ac:dyDescent="0.15">
      <c r="A3259" s="13" t="s">
        <v>10309</v>
      </c>
      <c r="B3259" s="13" t="s">
        <v>11</v>
      </c>
      <c r="C3259" s="13" t="s">
        <v>12</v>
      </c>
      <c r="D3259" s="13" t="s">
        <v>6767</v>
      </c>
      <c r="E3259" s="13" t="s">
        <v>6624</v>
      </c>
      <c r="F3259" s="13" t="s">
        <v>10351</v>
      </c>
      <c r="G3259" s="13" t="s">
        <v>10352</v>
      </c>
      <c r="H3259" s="13" t="s">
        <v>10353</v>
      </c>
      <c r="I3259" s="13" t="s">
        <v>208</v>
      </c>
    </row>
    <row r="3260" spans="1:9" ht="36.950000000000003" customHeight="1" x14ac:dyDescent="0.15">
      <c r="A3260" s="13" t="s">
        <v>10309</v>
      </c>
      <c r="B3260" s="13" t="s">
        <v>11</v>
      </c>
      <c r="C3260" s="13" t="s">
        <v>12</v>
      </c>
      <c r="D3260" s="13" t="s">
        <v>6767</v>
      </c>
      <c r="E3260" s="13" t="s">
        <v>10354</v>
      </c>
      <c r="F3260" s="13" t="s">
        <v>10355</v>
      </c>
      <c r="G3260" s="13" t="s">
        <v>10356</v>
      </c>
      <c r="H3260" s="13" t="s">
        <v>10357</v>
      </c>
      <c r="I3260" s="13" t="s">
        <v>194</v>
      </c>
    </row>
    <row r="3261" spans="1:9" ht="36.950000000000003" customHeight="1" x14ac:dyDescent="0.15">
      <c r="A3261" s="14" t="s">
        <v>10309</v>
      </c>
      <c r="B3261" s="14" t="s">
        <v>11</v>
      </c>
      <c r="C3261" s="14" t="s">
        <v>12</v>
      </c>
      <c r="D3261" s="14" t="s">
        <v>6767</v>
      </c>
      <c r="E3261" s="14" t="s">
        <v>10358</v>
      </c>
      <c r="F3261" s="14" t="s">
        <v>10359</v>
      </c>
      <c r="G3261" s="14" t="s">
        <v>10360</v>
      </c>
      <c r="H3261" s="14" t="s">
        <v>10361</v>
      </c>
      <c r="I3261" s="14" t="s">
        <v>62</v>
      </c>
    </row>
    <row r="3262" spans="1:9" ht="36.950000000000003" customHeight="1" x14ac:dyDescent="0.15">
      <c r="A3262" s="13" t="s">
        <v>10309</v>
      </c>
      <c r="B3262" s="13" t="s">
        <v>11</v>
      </c>
      <c r="C3262" s="13" t="s">
        <v>12</v>
      </c>
      <c r="D3262" s="13" t="s">
        <v>6767</v>
      </c>
      <c r="E3262" s="13" t="s">
        <v>10358</v>
      </c>
      <c r="F3262" s="13" t="s">
        <v>10362</v>
      </c>
      <c r="G3262" s="13" t="s">
        <v>10363</v>
      </c>
      <c r="H3262" s="13" t="s">
        <v>10364</v>
      </c>
      <c r="I3262" s="13" t="s">
        <v>40</v>
      </c>
    </row>
    <row r="3263" spans="1:9" ht="36.950000000000003" customHeight="1" x14ac:dyDescent="0.15">
      <c r="A3263" s="13" t="s">
        <v>10309</v>
      </c>
      <c r="B3263" s="13" t="s">
        <v>11</v>
      </c>
      <c r="C3263" s="13" t="s">
        <v>12</v>
      </c>
      <c r="D3263" s="13" t="s">
        <v>6767</v>
      </c>
      <c r="E3263" s="13" t="s">
        <v>10365</v>
      </c>
      <c r="F3263" s="13" t="s">
        <v>10366</v>
      </c>
      <c r="G3263" s="13" t="s">
        <v>10367</v>
      </c>
      <c r="H3263" s="13" t="s">
        <v>10368</v>
      </c>
      <c r="I3263" s="13" t="s">
        <v>194</v>
      </c>
    </row>
    <row r="3264" spans="1:9" ht="36.950000000000003" customHeight="1" x14ac:dyDescent="0.15">
      <c r="A3264" s="13" t="s">
        <v>10309</v>
      </c>
      <c r="B3264" s="13" t="s">
        <v>11</v>
      </c>
      <c r="C3264" s="13" t="s">
        <v>12</v>
      </c>
      <c r="D3264" s="13" t="s">
        <v>6767</v>
      </c>
      <c r="E3264" s="13" t="s">
        <v>10369</v>
      </c>
      <c r="F3264" s="13" t="s">
        <v>10370</v>
      </c>
      <c r="G3264" s="13" t="s">
        <v>10371</v>
      </c>
      <c r="H3264" s="13" t="s">
        <v>10372</v>
      </c>
      <c r="I3264" s="13" t="s">
        <v>22</v>
      </c>
    </row>
    <row r="3265" spans="1:9" ht="36.950000000000003" customHeight="1" x14ac:dyDescent="0.15">
      <c r="A3265" s="13" t="s">
        <v>10309</v>
      </c>
      <c r="B3265" s="13" t="s">
        <v>11</v>
      </c>
      <c r="C3265" s="13" t="s">
        <v>12</v>
      </c>
      <c r="D3265" s="13" t="s">
        <v>6777</v>
      </c>
      <c r="E3265" s="13" t="s">
        <v>6624</v>
      </c>
      <c r="F3265" s="13" t="s">
        <v>10373</v>
      </c>
      <c r="G3265" s="13" t="s">
        <v>10374</v>
      </c>
      <c r="H3265" s="13" t="s">
        <v>10375</v>
      </c>
      <c r="I3265" s="13" t="s">
        <v>59</v>
      </c>
    </row>
    <row r="3266" spans="1:9" ht="36.950000000000003" customHeight="1" x14ac:dyDescent="0.15">
      <c r="A3266" s="14" t="s">
        <v>10309</v>
      </c>
      <c r="B3266" s="14" t="s">
        <v>11</v>
      </c>
      <c r="C3266" s="14" t="s">
        <v>12</v>
      </c>
      <c r="D3266" s="14" t="s">
        <v>6777</v>
      </c>
      <c r="E3266" s="14" t="s">
        <v>10376</v>
      </c>
      <c r="F3266" s="14" t="s">
        <v>10377</v>
      </c>
      <c r="G3266" s="14" t="s">
        <v>10378</v>
      </c>
      <c r="H3266" s="14" t="s">
        <v>10379</v>
      </c>
      <c r="I3266" s="14" t="s">
        <v>62</v>
      </c>
    </row>
    <row r="3267" spans="1:9" ht="36.950000000000003" customHeight="1" x14ac:dyDescent="0.15">
      <c r="A3267" s="13" t="s">
        <v>10309</v>
      </c>
      <c r="B3267" s="13" t="s">
        <v>11</v>
      </c>
      <c r="C3267" s="13" t="s">
        <v>12</v>
      </c>
      <c r="D3267" s="13" t="s">
        <v>6777</v>
      </c>
      <c r="E3267" s="13" t="s">
        <v>10376</v>
      </c>
      <c r="F3267" s="13" t="s">
        <v>10380</v>
      </c>
      <c r="G3267" s="13" t="s">
        <v>10381</v>
      </c>
      <c r="H3267" s="13" t="s">
        <v>10382</v>
      </c>
      <c r="I3267" s="13" t="s">
        <v>22</v>
      </c>
    </row>
    <row r="3268" spans="1:9" ht="36.950000000000003" customHeight="1" x14ac:dyDescent="0.15">
      <c r="A3268" s="13" t="s">
        <v>10309</v>
      </c>
      <c r="B3268" s="13" t="s">
        <v>11</v>
      </c>
      <c r="C3268" s="13" t="s">
        <v>12</v>
      </c>
      <c r="D3268" s="13" t="s">
        <v>6777</v>
      </c>
      <c r="E3268" s="13" t="s">
        <v>6774</v>
      </c>
      <c r="F3268" s="13" t="s">
        <v>6794</v>
      </c>
      <c r="G3268" s="13" t="s">
        <v>10383</v>
      </c>
      <c r="H3268" s="13" t="s">
        <v>6813</v>
      </c>
      <c r="I3268" s="13" t="s">
        <v>44</v>
      </c>
    </row>
    <row r="3269" spans="1:9" ht="36.950000000000003" customHeight="1" x14ac:dyDescent="0.15">
      <c r="A3269" s="13" t="s">
        <v>10309</v>
      </c>
      <c r="B3269" s="13" t="s">
        <v>11</v>
      </c>
      <c r="C3269" s="13" t="s">
        <v>12</v>
      </c>
      <c r="D3269" s="13" t="s">
        <v>6777</v>
      </c>
      <c r="E3269" s="13" t="s">
        <v>10384</v>
      </c>
      <c r="F3269" s="13" t="s">
        <v>10385</v>
      </c>
      <c r="G3269" s="13" t="s">
        <v>10386</v>
      </c>
      <c r="H3269" s="13" t="s">
        <v>10387</v>
      </c>
      <c r="I3269" s="13" t="s">
        <v>199</v>
      </c>
    </row>
    <row r="3270" spans="1:9" ht="36.950000000000003" customHeight="1" x14ac:dyDescent="0.15">
      <c r="A3270" s="13" t="s">
        <v>10309</v>
      </c>
      <c r="B3270" s="13" t="s">
        <v>11</v>
      </c>
      <c r="C3270" s="13" t="s">
        <v>12</v>
      </c>
      <c r="D3270" s="13" t="s">
        <v>6777</v>
      </c>
      <c r="E3270" s="13" t="s">
        <v>10384</v>
      </c>
      <c r="F3270" s="13" t="s">
        <v>10388</v>
      </c>
      <c r="G3270" s="13" t="s">
        <v>10389</v>
      </c>
      <c r="H3270" s="13" t="s">
        <v>8667</v>
      </c>
      <c r="I3270" s="13" t="s">
        <v>44</v>
      </c>
    </row>
    <row r="3271" spans="1:9" ht="36.950000000000003" customHeight="1" x14ac:dyDescent="0.15">
      <c r="A3271" s="13" t="s">
        <v>10309</v>
      </c>
      <c r="B3271" s="13" t="s">
        <v>11</v>
      </c>
      <c r="C3271" s="13" t="s">
        <v>12</v>
      </c>
      <c r="D3271" s="13" t="s">
        <v>6777</v>
      </c>
      <c r="E3271" s="13" t="s">
        <v>10390</v>
      </c>
      <c r="F3271" s="13" t="s">
        <v>10391</v>
      </c>
      <c r="G3271" s="13" t="s">
        <v>10392</v>
      </c>
      <c r="H3271" s="13" t="s">
        <v>10393</v>
      </c>
      <c r="I3271" s="13" t="s">
        <v>194</v>
      </c>
    </row>
    <row r="3272" spans="1:9" ht="36.950000000000003" customHeight="1" x14ac:dyDescent="0.15">
      <c r="A3272" s="13" t="s">
        <v>10309</v>
      </c>
      <c r="B3272" s="13" t="s">
        <v>11</v>
      </c>
      <c r="C3272" s="13" t="s">
        <v>12</v>
      </c>
      <c r="D3272" s="13" t="s">
        <v>6777</v>
      </c>
      <c r="E3272" s="13" t="s">
        <v>10394</v>
      </c>
      <c r="F3272" s="13" t="s">
        <v>10395</v>
      </c>
      <c r="G3272" s="13" t="s">
        <v>4491</v>
      </c>
      <c r="H3272" s="13" t="s">
        <v>8667</v>
      </c>
      <c r="I3272" s="13" t="s">
        <v>44</v>
      </c>
    </row>
    <row r="3273" spans="1:9" ht="36.950000000000003" customHeight="1" x14ac:dyDescent="0.15">
      <c r="A3273" s="13" t="s">
        <v>10309</v>
      </c>
      <c r="B3273" s="13" t="s">
        <v>11</v>
      </c>
      <c r="C3273" s="13" t="s">
        <v>12</v>
      </c>
      <c r="D3273" s="13" t="s">
        <v>6805</v>
      </c>
      <c r="E3273" s="13" t="s">
        <v>6778</v>
      </c>
      <c r="F3273" s="13" t="s">
        <v>6806</v>
      </c>
      <c r="G3273" s="13" t="s">
        <v>10396</v>
      </c>
      <c r="H3273" s="13" t="s">
        <v>10397</v>
      </c>
      <c r="I3273" s="13" t="s">
        <v>232</v>
      </c>
    </row>
    <row r="3274" spans="1:9" ht="36.950000000000003" customHeight="1" x14ac:dyDescent="0.15">
      <c r="A3274" s="13" t="s">
        <v>10309</v>
      </c>
      <c r="B3274" s="13" t="s">
        <v>11</v>
      </c>
      <c r="C3274" s="13" t="s">
        <v>12</v>
      </c>
      <c r="D3274" s="13" t="s">
        <v>6805</v>
      </c>
      <c r="E3274" s="13" t="s">
        <v>6778</v>
      </c>
      <c r="F3274" s="13" t="s">
        <v>6806</v>
      </c>
      <c r="G3274" s="13" t="s">
        <v>10398</v>
      </c>
      <c r="H3274" s="13" t="s">
        <v>9904</v>
      </c>
      <c r="I3274" s="13" t="s">
        <v>72</v>
      </c>
    </row>
    <row r="3275" spans="1:9" ht="36.950000000000003" customHeight="1" x14ac:dyDescent="0.15">
      <c r="A3275" s="13" t="s">
        <v>10309</v>
      </c>
      <c r="B3275" s="13" t="s">
        <v>11</v>
      </c>
      <c r="C3275" s="13" t="s">
        <v>12</v>
      </c>
      <c r="D3275" s="13" t="s">
        <v>6805</v>
      </c>
      <c r="E3275" s="13" t="s">
        <v>6655</v>
      </c>
      <c r="F3275" s="13" t="s">
        <v>10399</v>
      </c>
      <c r="G3275" s="13" t="s">
        <v>10400</v>
      </c>
      <c r="H3275" s="13" t="s">
        <v>9442</v>
      </c>
      <c r="I3275" s="13" t="s">
        <v>72</v>
      </c>
    </row>
    <row r="3276" spans="1:9" ht="36.950000000000003" customHeight="1" x14ac:dyDescent="0.15">
      <c r="A3276" s="13" t="s">
        <v>10309</v>
      </c>
      <c r="B3276" s="13" t="s">
        <v>11</v>
      </c>
      <c r="C3276" s="13" t="s">
        <v>12</v>
      </c>
      <c r="D3276" s="13" t="s">
        <v>6805</v>
      </c>
      <c r="E3276" s="13" t="s">
        <v>6682</v>
      </c>
      <c r="F3276" s="13" t="s">
        <v>10401</v>
      </c>
      <c r="G3276" s="13" t="s">
        <v>10402</v>
      </c>
      <c r="H3276" s="13" t="s">
        <v>10403</v>
      </c>
      <c r="I3276" s="13" t="s">
        <v>262</v>
      </c>
    </row>
    <row r="3277" spans="1:9" ht="36.950000000000003" customHeight="1" x14ac:dyDescent="0.15">
      <c r="A3277" s="13" t="s">
        <v>10309</v>
      </c>
      <c r="B3277" s="13" t="s">
        <v>11</v>
      </c>
      <c r="C3277" s="13" t="s">
        <v>12</v>
      </c>
      <c r="D3277" s="13" t="s">
        <v>6805</v>
      </c>
      <c r="E3277" s="13" t="s">
        <v>6682</v>
      </c>
      <c r="F3277" s="13" t="s">
        <v>10401</v>
      </c>
      <c r="G3277" s="13" t="s">
        <v>10404</v>
      </c>
      <c r="H3277" s="13" t="s">
        <v>10239</v>
      </c>
      <c r="I3277" s="13" t="s">
        <v>130</v>
      </c>
    </row>
    <row r="3278" spans="1:9" ht="36.950000000000003" customHeight="1" x14ac:dyDescent="0.15">
      <c r="A3278" s="13" t="s">
        <v>10309</v>
      </c>
      <c r="B3278" s="13" t="s">
        <v>11</v>
      </c>
      <c r="C3278" s="13" t="s">
        <v>12</v>
      </c>
      <c r="D3278" s="13" t="s">
        <v>6805</v>
      </c>
      <c r="E3278" s="13" t="s">
        <v>10405</v>
      </c>
      <c r="F3278" s="13" t="s">
        <v>10406</v>
      </c>
      <c r="G3278" s="13" t="s">
        <v>10407</v>
      </c>
      <c r="H3278" s="13" t="s">
        <v>10408</v>
      </c>
      <c r="I3278" s="13" t="s">
        <v>130</v>
      </c>
    </row>
    <row r="3279" spans="1:9" ht="36.950000000000003" customHeight="1" x14ac:dyDescent="0.15">
      <c r="A3279" s="13" t="s">
        <v>10309</v>
      </c>
      <c r="B3279" s="13" t="s">
        <v>11</v>
      </c>
      <c r="C3279" s="13" t="s">
        <v>12</v>
      </c>
      <c r="D3279" s="13" t="s">
        <v>6805</v>
      </c>
      <c r="E3279" s="13" t="s">
        <v>10405</v>
      </c>
      <c r="F3279" s="13" t="s">
        <v>10409</v>
      </c>
      <c r="G3279" s="13" t="s">
        <v>10410</v>
      </c>
      <c r="H3279" s="13" t="s">
        <v>10411</v>
      </c>
      <c r="I3279" s="13" t="s">
        <v>130</v>
      </c>
    </row>
    <row r="3280" spans="1:9" ht="36.950000000000003" customHeight="1" x14ac:dyDescent="0.15">
      <c r="A3280" s="13" t="s">
        <v>10309</v>
      </c>
      <c r="B3280" s="13" t="s">
        <v>11</v>
      </c>
      <c r="C3280" s="13" t="s">
        <v>12</v>
      </c>
      <c r="D3280" s="13" t="s">
        <v>6805</v>
      </c>
      <c r="E3280" s="13" t="s">
        <v>10412</v>
      </c>
      <c r="F3280" s="13" t="s">
        <v>10413</v>
      </c>
      <c r="G3280" s="13" t="s">
        <v>10414</v>
      </c>
      <c r="H3280" s="13" t="s">
        <v>10415</v>
      </c>
      <c r="I3280" s="13" t="s">
        <v>22</v>
      </c>
    </row>
    <row r="3281" spans="1:9" ht="36.950000000000003" customHeight="1" x14ac:dyDescent="0.15">
      <c r="A3281" s="13" t="s">
        <v>10309</v>
      </c>
      <c r="B3281" s="13" t="s">
        <v>11</v>
      </c>
      <c r="C3281" s="13" t="s">
        <v>12</v>
      </c>
      <c r="D3281" s="13" t="s">
        <v>6805</v>
      </c>
      <c r="E3281" s="13" t="s">
        <v>10412</v>
      </c>
      <c r="F3281" s="13" t="s">
        <v>10416</v>
      </c>
      <c r="G3281" s="13" t="s">
        <v>10417</v>
      </c>
      <c r="H3281" s="13" t="s">
        <v>8667</v>
      </c>
      <c r="I3281" s="13" t="s">
        <v>44</v>
      </c>
    </row>
    <row r="3282" spans="1:9" ht="36.950000000000003" customHeight="1" x14ac:dyDescent="0.15">
      <c r="A3282" s="13" t="s">
        <v>10309</v>
      </c>
      <c r="B3282" s="13" t="s">
        <v>11</v>
      </c>
      <c r="C3282" s="13" t="s">
        <v>12</v>
      </c>
      <c r="D3282" s="13" t="s">
        <v>6805</v>
      </c>
      <c r="E3282" s="13" t="s">
        <v>10412</v>
      </c>
      <c r="F3282" s="13" t="s">
        <v>10418</v>
      </c>
      <c r="G3282" s="13" t="s">
        <v>10419</v>
      </c>
      <c r="H3282" s="13" t="s">
        <v>10420</v>
      </c>
      <c r="I3282" s="13" t="s">
        <v>194</v>
      </c>
    </row>
    <row r="3283" spans="1:9" ht="36.950000000000003" customHeight="1" x14ac:dyDescent="0.15">
      <c r="A3283" s="13" t="s">
        <v>10309</v>
      </c>
      <c r="B3283" s="13" t="s">
        <v>11</v>
      </c>
      <c r="C3283" s="13" t="s">
        <v>12</v>
      </c>
      <c r="D3283" s="13" t="s">
        <v>6814</v>
      </c>
      <c r="E3283" s="13" t="s">
        <v>6624</v>
      </c>
      <c r="F3283" s="13" t="s">
        <v>10421</v>
      </c>
      <c r="G3283" s="13" t="s">
        <v>2353</v>
      </c>
      <c r="H3283" s="13" t="s">
        <v>10422</v>
      </c>
      <c r="I3283" s="13" t="s">
        <v>40</v>
      </c>
    </row>
    <row r="3284" spans="1:9" ht="36.950000000000003" customHeight="1" x14ac:dyDescent="0.15">
      <c r="A3284" s="13" t="s">
        <v>10309</v>
      </c>
      <c r="B3284" s="13" t="s">
        <v>11</v>
      </c>
      <c r="C3284" s="13" t="s">
        <v>12</v>
      </c>
      <c r="D3284" s="13" t="s">
        <v>6814</v>
      </c>
      <c r="E3284" s="13" t="s">
        <v>6774</v>
      </c>
      <c r="F3284" s="13" t="s">
        <v>10423</v>
      </c>
      <c r="G3284" s="13" t="s">
        <v>10424</v>
      </c>
      <c r="H3284" s="13" t="s">
        <v>6280</v>
      </c>
      <c r="I3284" s="13" t="s">
        <v>194</v>
      </c>
    </row>
    <row r="3285" spans="1:9" ht="36.950000000000003" customHeight="1" x14ac:dyDescent="0.15">
      <c r="A3285" s="13" t="s">
        <v>10309</v>
      </c>
      <c r="B3285" s="13" t="s">
        <v>533</v>
      </c>
      <c r="C3285" s="13" t="s">
        <v>12</v>
      </c>
      <c r="D3285" s="13" t="s">
        <v>6767</v>
      </c>
      <c r="E3285" s="13" t="s">
        <v>10425</v>
      </c>
      <c r="F3285" s="13" t="s">
        <v>10426</v>
      </c>
      <c r="G3285" s="13" t="s">
        <v>10427</v>
      </c>
      <c r="H3285" s="13" t="s">
        <v>10428</v>
      </c>
      <c r="I3285" s="13" t="s">
        <v>194</v>
      </c>
    </row>
    <row r="3286" spans="1:9" ht="36.950000000000003" customHeight="1" x14ac:dyDescent="0.15">
      <c r="A3286" s="13" t="s">
        <v>10309</v>
      </c>
      <c r="B3286" s="13" t="s">
        <v>533</v>
      </c>
      <c r="C3286" s="13" t="s">
        <v>12</v>
      </c>
      <c r="D3286" s="13" t="s">
        <v>6767</v>
      </c>
      <c r="E3286" s="13" t="s">
        <v>10429</v>
      </c>
      <c r="F3286" s="13" t="s">
        <v>10430</v>
      </c>
      <c r="G3286" s="13" t="s">
        <v>10431</v>
      </c>
      <c r="H3286" s="13" t="s">
        <v>10432</v>
      </c>
      <c r="I3286" s="13" t="s">
        <v>194</v>
      </c>
    </row>
    <row r="3287" spans="1:9" ht="36.950000000000003" customHeight="1" x14ac:dyDescent="0.15">
      <c r="A3287" s="13" t="s">
        <v>10309</v>
      </c>
      <c r="B3287" s="13" t="s">
        <v>533</v>
      </c>
      <c r="C3287" s="13" t="s">
        <v>12</v>
      </c>
      <c r="D3287" s="13" t="s">
        <v>6767</v>
      </c>
      <c r="E3287" s="13" t="s">
        <v>10433</v>
      </c>
      <c r="F3287" s="13" t="s">
        <v>10434</v>
      </c>
      <c r="G3287" s="13" t="s">
        <v>10435</v>
      </c>
      <c r="H3287" s="13" t="s">
        <v>10436</v>
      </c>
      <c r="I3287" s="13" t="s">
        <v>130</v>
      </c>
    </row>
    <row r="3288" spans="1:9" ht="36.950000000000003" customHeight="1" x14ac:dyDescent="0.15">
      <c r="A3288" s="13" t="s">
        <v>10309</v>
      </c>
      <c r="B3288" s="13" t="s">
        <v>533</v>
      </c>
      <c r="C3288" s="13" t="s">
        <v>12</v>
      </c>
      <c r="D3288" s="13" t="s">
        <v>6805</v>
      </c>
      <c r="E3288" s="13" t="s">
        <v>10437</v>
      </c>
      <c r="F3288" s="13" t="s">
        <v>10438</v>
      </c>
      <c r="G3288" s="13" t="s">
        <v>237</v>
      </c>
      <c r="H3288" s="13" t="s">
        <v>10439</v>
      </c>
      <c r="I3288" s="13" t="s">
        <v>130</v>
      </c>
    </row>
    <row r="3289" spans="1:9" ht="36.950000000000003" customHeight="1" x14ac:dyDescent="0.15">
      <c r="A3289" s="13" t="s">
        <v>10309</v>
      </c>
      <c r="B3289" s="13" t="s">
        <v>533</v>
      </c>
      <c r="C3289" s="13" t="s">
        <v>12</v>
      </c>
      <c r="D3289" s="13" t="s">
        <v>6805</v>
      </c>
      <c r="E3289" s="13" t="s">
        <v>10440</v>
      </c>
      <c r="F3289" s="13" t="s">
        <v>10441</v>
      </c>
      <c r="G3289" s="13" t="s">
        <v>10442</v>
      </c>
      <c r="H3289" s="13" t="s">
        <v>8255</v>
      </c>
      <c r="I3289" s="13" t="s">
        <v>40</v>
      </c>
    </row>
    <row r="3290" spans="1:9" ht="36.950000000000003" customHeight="1" x14ac:dyDescent="0.15">
      <c r="A3290" s="13" t="s">
        <v>10309</v>
      </c>
      <c r="B3290" s="13" t="s">
        <v>533</v>
      </c>
      <c r="C3290" s="13" t="s">
        <v>12</v>
      </c>
      <c r="D3290" s="13" t="s">
        <v>6805</v>
      </c>
      <c r="E3290" s="13" t="s">
        <v>10443</v>
      </c>
      <c r="F3290" s="13" t="s">
        <v>10444</v>
      </c>
      <c r="G3290" s="13" t="s">
        <v>10445</v>
      </c>
      <c r="H3290" s="13" t="s">
        <v>8559</v>
      </c>
      <c r="I3290" s="13" t="s">
        <v>72</v>
      </c>
    </row>
    <row r="3291" spans="1:9" ht="36.950000000000003" customHeight="1" x14ac:dyDescent="0.15">
      <c r="A3291" s="13" t="s">
        <v>10309</v>
      </c>
      <c r="B3291" s="13" t="s">
        <v>533</v>
      </c>
      <c r="C3291" s="13" t="s">
        <v>12</v>
      </c>
      <c r="D3291" s="13" t="s">
        <v>6814</v>
      </c>
      <c r="E3291" s="13" t="s">
        <v>10446</v>
      </c>
      <c r="F3291" s="13" t="s">
        <v>10447</v>
      </c>
      <c r="G3291" s="13" t="s">
        <v>10448</v>
      </c>
      <c r="H3291" s="13" t="s">
        <v>6796</v>
      </c>
      <c r="I3291" s="13" t="s">
        <v>194</v>
      </c>
    </row>
    <row r="3292" spans="1:9" ht="36.950000000000003" customHeight="1" x14ac:dyDescent="0.15">
      <c r="A3292" s="13" t="s">
        <v>10309</v>
      </c>
      <c r="B3292" s="13" t="s">
        <v>533</v>
      </c>
      <c r="C3292" s="13" t="s">
        <v>12</v>
      </c>
      <c r="D3292" s="13" t="s">
        <v>6814</v>
      </c>
      <c r="E3292" s="13" t="s">
        <v>10446</v>
      </c>
      <c r="F3292" s="13" t="s">
        <v>10449</v>
      </c>
      <c r="G3292" s="13" t="s">
        <v>10450</v>
      </c>
      <c r="H3292" s="13" t="s">
        <v>10451</v>
      </c>
      <c r="I3292" s="13" t="s">
        <v>130</v>
      </c>
    </row>
    <row r="3293" spans="1:9" ht="36.950000000000003" customHeight="1" x14ac:dyDescent="0.15">
      <c r="A3293" s="13" t="s">
        <v>10309</v>
      </c>
      <c r="B3293" s="13" t="s">
        <v>533</v>
      </c>
      <c r="C3293" s="13" t="s">
        <v>12</v>
      </c>
      <c r="D3293" s="13" t="s">
        <v>9742</v>
      </c>
      <c r="E3293" s="13" t="s">
        <v>10452</v>
      </c>
      <c r="F3293" s="13" t="s">
        <v>10453</v>
      </c>
      <c r="G3293" s="13" t="s">
        <v>10454</v>
      </c>
      <c r="H3293" s="13" t="s">
        <v>10455</v>
      </c>
      <c r="I3293" s="13" t="s">
        <v>130</v>
      </c>
    </row>
    <row r="3294" spans="1:9" ht="36.950000000000003" customHeight="1" x14ac:dyDescent="0.15">
      <c r="A3294" s="13" t="s">
        <v>10309</v>
      </c>
      <c r="B3294" s="13" t="s">
        <v>533</v>
      </c>
      <c r="C3294" s="13" t="s">
        <v>12</v>
      </c>
      <c r="D3294" s="13" t="s">
        <v>9742</v>
      </c>
      <c r="E3294" s="13" t="s">
        <v>10456</v>
      </c>
      <c r="F3294" s="13" t="s">
        <v>10457</v>
      </c>
      <c r="G3294" s="13" t="s">
        <v>10458</v>
      </c>
      <c r="H3294" s="13" t="s">
        <v>8662</v>
      </c>
      <c r="I3294" s="13" t="s">
        <v>208</v>
      </c>
    </row>
    <row r="3295" spans="1:9" ht="36.950000000000003" customHeight="1" x14ac:dyDescent="0.15">
      <c r="A3295" s="13" t="s">
        <v>10309</v>
      </c>
      <c r="B3295" s="13" t="s">
        <v>613</v>
      </c>
      <c r="C3295" s="13" t="s">
        <v>732</v>
      </c>
      <c r="D3295" s="13" t="s">
        <v>6620</v>
      </c>
      <c r="E3295" s="13" t="s">
        <v>10459</v>
      </c>
      <c r="F3295" s="13" t="s">
        <v>10460</v>
      </c>
      <c r="G3295" s="13" t="s">
        <v>10461</v>
      </c>
      <c r="H3295" s="13" t="s">
        <v>10462</v>
      </c>
      <c r="I3295" s="13" t="s">
        <v>208</v>
      </c>
    </row>
    <row r="3296" spans="1:9" ht="36.950000000000003" customHeight="1" x14ac:dyDescent="0.15">
      <c r="A3296" s="13" t="s">
        <v>10309</v>
      </c>
      <c r="B3296" s="13" t="s">
        <v>613</v>
      </c>
      <c r="C3296" s="13" t="s">
        <v>732</v>
      </c>
      <c r="D3296" s="13" t="s">
        <v>6620</v>
      </c>
      <c r="E3296" s="13" t="s">
        <v>10463</v>
      </c>
      <c r="F3296" s="13" t="s">
        <v>10464</v>
      </c>
      <c r="G3296" s="13" t="s">
        <v>10465</v>
      </c>
      <c r="H3296" s="13" t="s">
        <v>7979</v>
      </c>
      <c r="I3296" s="13" t="s">
        <v>208</v>
      </c>
    </row>
    <row r="3297" spans="1:9" ht="36.950000000000003" customHeight="1" x14ac:dyDescent="0.15">
      <c r="A3297" s="13" t="s">
        <v>10309</v>
      </c>
      <c r="B3297" s="13" t="s">
        <v>613</v>
      </c>
      <c r="C3297" s="13" t="s">
        <v>732</v>
      </c>
      <c r="D3297" s="13" t="s">
        <v>10335</v>
      </c>
      <c r="E3297" s="13" t="s">
        <v>10466</v>
      </c>
      <c r="F3297" s="13" t="s">
        <v>10467</v>
      </c>
      <c r="G3297" s="13" t="s">
        <v>10468</v>
      </c>
      <c r="H3297" s="13" t="s">
        <v>10469</v>
      </c>
      <c r="I3297" s="13" t="s">
        <v>72</v>
      </c>
    </row>
    <row r="3298" spans="1:9" ht="36.950000000000003" customHeight="1" x14ac:dyDescent="0.15">
      <c r="A3298" s="13" t="s">
        <v>10309</v>
      </c>
      <c r="B3298" s="13" t="s">
        <v>613</v>
      </c>
      <c r="C3298" s="13" t="s">
        <v>10470</v>
      </c>
      <c r="D3298" s="13" t="s">
        <v>10335</v>
      </c>
      <c r="E3298" s="13" t="s">
        <v>10471</v>
      </c>
      <c r="F3298" s="13" t="s">
        <v>10472</v>
      </c>
      <c r="G3298" s="13" t="s">
        <v>9220</v>
      </c>
      <c r="H3298" s="13" t="s">
        <v>10473</v>
      </c>
      <c r="I3298" s="13" t="s">
        <v>130</v>
      </c>
    </row>
    <row r="3299" spans="1:9" ht="36.950000000000003" customHeight="1" x14ac:dyDescent="0.15">
      <c r="A3299" s="13" t="s">
        <v>10309</v>
      </c>
      <c r="B3299" s="13" t="s">
        <v>613</v>
      </c>
      <c r="C3299" s="13" t="s">
        <v>10470</v>
      </c>
      <c r="D3299" s="13" t="s">
        <v>10335</v>
      </c>
      <c r="E3299" s="13" t="s">
        <v>10474</v>
      </c>
      <c r="F3299" s="13" t="s">
        <v>10475</v>
      </c>
      <c r="G3299" s="13" t="s">
        <v>2714</v>
      </c>
      <c r="H3299" s="13" t="s">
        <v>10476</v>
      </c>
      <c r="I3299" s="13" t="s">
        <v>130</v>
      </c>
    </row>
    <row r="3300" spans="1:9" ht="36.950000000000003" customHeight="1" x14ac:dyDescent="0.15">
      <c r="A3300" s="13" t="s">
        <v>10309</v>
      </c>
      <c r="B3300" s="13" t="s">
        <v>613</v>
      </c>
      <c r="C3300" s="13" t="s">
        <v>732</v>
      </c>
      <c r="D3300" s="13" t="s">
        <v>6767</v>
      </c>
      <c r="E3300" s="13" t="s">
        <v>10477</v>
      </c>
      <c r="F3300" s="13" t="s">
        <v>10478</v>
      </c>
      <c r="G3300" s="13" t="s">
        <v>10479</v>
      </c>
      <c r="H3300" s="13" t="s">
        <v>8179</v>
      </c>
      <c r="I3300" s="13" t="s">
        <v>227</v>
      </c>
    </row>
    <row r="3301" spans="1:9" ht="36.950000000000003" customHeight="1" x14ac:dyDescent="0.15">
      <c r="A3301" s="13" t="s">
        <v>10309</v>
      </c>
      <c r="B3301" s="13" t="s">
        <v>613</v>
      </c>
      <c r="C3301" s="13" t="s">
        <v>10470</v>
      </c>
      <c r="D3301" s="13" t="s">
        <v>6767</v>
      </c>
      <c r="E3301" s="13" t="s">
        <v>10480</v>
      </c>
      <c r="F3301" s="13" t="s">
        <v>10481</v>
      </c>
      <c r="G3301" s="13" t="s">
        <v>10482</v>
      </c>
      <c r="H3301" s="13" t="s">
        <v>10483</v>
      </c>
      <c r="I3301" s="13" t="s">
        <v>130</v>
      </c>
    </row>
    <row r="3302" spans="1:9" ht="36.950000000000003" customHeight="1" x14ac:dyDescent="0.15">
      <c r="A3302" s="13" t="s">
        <v>10309</v>
      </c>
      <c r="B3302" s="13" t="s">
        <v>613</v>
      </c>
      <c r="C3302" s="13" t="s">
        <v>10470</v>
      </c>
      <c r="D3302" s="13" t="s">
        <v>6767</v>
      </c>
      <c r="E3302" s="13" t="s">
        <v>10484</v>
      </c>
      <c r="F3302" s="13" t="s">
        <v>10485</v>
      </c>
      <c r="G3302" s="13" t="s">
        <v>10486</v>
      </c>
      <c r="H3302" s="13" t="s">
        <v>10487</v>
      </c>
      <c r="I3302" s="13" t="s">
        <v>130</v>
      </c>
    </row>
    <row r="3303" spans="1:9" ht="36.950000000000003" customHeight="1" x14ac:dyDescent="0.15">
      <c r="A3303" s="13" t="s">
        <v>10309</v>
      </c>
      <c r="B3303" s="13" t="s">
        <v>613</v>
      </c>
      <c r="C3303" s="13" t="s">
        <v>732</v>
      </c>
      <c r="D3303" s="13" t="s">
        <v>6777</v>
      </c>
      <c r="E3303" s="13" t="s">
        <v>10488</v>
      </c>
      <c r="F3303" s="13" t="s">
        <v>10489</v>
      </c>
      <c r="G3303" s="13" t="s">
        <v>10490</v>
      </c>
      <c r="H3303" s="13" t="s">
        <v>10491</v>
      </c>
      <c r="I3303" s="13" t="s">
        <v>194</v>
      </c>
    </row>
    <row r="3304" spans="1:9" ht="36.950000000000003" customHeight="1" x14ac:dyDescent="0.15">
      <c r="A3304" s="13" t="s">
        <v>10309</v>
      </c>
      <c r="B3304" s="13" t="s">
        <v>613</v>
      </c>
      <c r="C3304" s="13" t="s">
        <v>732</v>
      </c>
      <c r="D3304" s="13" t="s">
        <v>6777</v>
      </c>
      <c r="E3304" s="13" t="s">
        <v>10488</v>
      </c>
      <c r="F3304" s="13" t="s">
        <v>7096</v>
      </c>
      <c r="G3304" s="13" t="s">
        <v>10492</v>
      </c>
      <c r="H3304" s="13" t="s">
        <v>10493</v>
      </c>
      <c r="I3304" s="13" t="s">
        <v>262</v>
      </c>
    </row>
    <row r="3305" spans="1:9" ht="36.950000000000003" customHeight="1" x14ac:dyDescent="0.15">
      <c r="A3305" s="13" t="s">
        <v>10309</v>
      </c>
      <c r="B3305" s="13" t="s">
        <v>613</v>
      </c>
      <c r="C3305" s="13" t="s">
        <v>732</v>
      </c>
      <c r="D3305" s="13" t="s">
        <v>6777</v>
      </c>
      <c r="E3305" s="13" t="s">
        <v>10494</v>
      </c>
      <c r="F3305" s="13" t="s">
        <v>10495</v>
      </c>
      <c r="G3305" s="13" t="s">
        <v>10496</v>
      </c>
      <c r="H3305" s="13" t="s">
        <v>10497</v>
      </c>
      <c r="I3305" s="13" t="s">
        <v>40</v>
      </c>
    </row>
    <row r="3306" spans="1:9" ht="36.950000000000003" customHeight="1" x14ac:dyDescent="0.15">
      <c r="A3306" s="13" t="s">
        <v>10309</v>
      </c>
      <c r="B3306" s="13" t="s">
        <v>2430</v>
      </c>
      <c r="C3306" s="13" t="s">
        <v>10470</v>
      </c>
      <c r="D3306" s="13" t="s">
        <v>6620</v>
      </c>
      <c r="E3306" s="13" t="s">
        <v>10498</v>
      </c>
      <c r="F3306" s="13" t="s">
        <v>10499</v>
      </c>
      <c r="G3306" s="13" t="s">
        <v>10500</v>
      </c>
      <c r="H3306" s="13" t="s">
        <v>10239</v>
      </c>
      <c r="I3306" s="13" t="s">
        <v>130</v>
      </c>
    </row>
    <row r="3307" spans="1:9" ht="36.950000000000003" customHeight="1" x14ac:dyDescent="0.15">
      <c r="A3307" s="13" t="s">
        <v>10309</v>
      </c>
      <c r="B3307" s="13" t="s">
        <v>2430</v>
      </c>
      <c r="C3307" s="13" t="s">
        <v>10470</v>
      </c>
      <c r="D3307" s="13" t="s">
        <v>6620</v>
      </c>
      <c r="E3307" s="13" t="s">
        <v>10501</v>
      </c>
      <c r="F3307" s="13" t="s">
        <v>10499</v>
      </c>
      <c r="G3307" s="13" t="s">
        <v>10502</v>
      </c>
      <c r="H3307" s="13" t="s">
        <v>10503</v>
      </c>
      <c r="I3307" s="13" t="s">
        <v>130</v>
      </c>
    </row>
    <row r="3308" spans="1:9" ht="36.950000000000003" customHeight="1" x14ac:dyDescent="0.15">
      <c r="A3308" s="14" t="s">
        <v>10309</v>
      </c>
      <c r="B3308" s="14" t="s">
        <v>2430</v>
      </c>
      <c r="C3308" s="14" t="s">
        <v>10470</v>
      </c>
      <c r="D3308" s="14" t="s">
        <v>6620</v>
      </c>
      <c r="E3308" s="14" t="s">
        <v>10501</v>
      </c>
      <c r="F3308" s="14" t="s">
        <v>10499</v>
      </c>
      <c r="G3308" s="14" t="s">
        <v>10504</v>
      </c>
      <c r="H3308" s="14" t="s">
        <v>10505</v>
      </c>
      <c r="I3308" s="14" t="s">
        <v>62</v>
      </c>
    </row>
    <row r="3309" spans="1:9" ht="36.950000000000003" customHeight="1" x14ac:dyDescent="0.15">
      <c r="A3309" s="13" t="s">
        <v>10309</v>
      </c>
      <c r="B3309" s="13" t="s">
        <v>2430</v>
      </c>
      <c r="C3309" s="13" t="s">
        <v>10470</v>
      </c>
      <c r="D3309" s="13" t="s">
        <v>6620</v>
      </c>
      <c r="E3309" s="13" t="s">
        <v>10506</v>
      </c>
      <c r="F3309" s="13" t="s">
        <v>10499</v>
      </c>
      <c r="G3309" s="13" t="s">
        <v>10507</v>
      </c>
      <c r="H3309" s="13" t="s">
        <v>10508</v>
      </c>
      <c r="I3309" s="13" t="s">
        <v>40</v>
      </c>
    </row>
    <row r="3310" spans="1:9" ht="36.950000000000003" customHeight="1" x14ac:dyDescent="0.15">
      <c r="A3310" s="13" t="s">
        <v>10309</v>
      </c>
      <c r="B3310" s="13" t="s">
        <v>2430</v>
      </c>
      <c r="C3310" s="13" t="s">
        <v>10470</v>
      </c>
      <c r="D3310" s="13" t="s">
        <v>10335</v>
      </c>
      <c r="E3310" s="13" t="s">
        <v>10509</v>
      </c>
      <c r="F3310" s="13" t="s">
        <v>10510</v>
      </c>
      <c r="G3310" s="13" t="s">
        <v>6364</v>
      </c>
      <c r="H3310" s="13" t="s">
        <v>7465</v>
      </c>
      <c r="I3310" s="13" t="s">
        <v>40</v>
      </c>
    </row>
    <row r="3311" spans="1:9" ht="36.950000000000003" customHeight="1" x14ac:dyDescent="0.15">
      <c r="A3311" s="13" t="s">
        <v>10309</v>
      </c>
      <c r="B3311" s="13" t="s">
        <v>2430</v>
      </c>
      <c r="C3311" s="13" t="s">
        <v>10470</v>
      </c>
      <c r="D3311" s="13" t="s">
        <v>10335</v>
      </c>
      <c r="E3311" s="13" t="s">
        <v>10509</v>
      </c>
      <c r="F3311" s="13" t="s">
        <v>10499</v>
      </c>
      <c r="G3311" s="13" t="s">
        <v>10511</v>
      </c>
      <c r="H3311" s="13" t="s">
        <v>10512</v>
      </c>
      <c r="I3311" s="13" t="s">
        <v>44</v>
      </c>
    </row>
    <row r="3312" spans="1:9" ht="36.950000000000003" customHeight="1" x14ac:dyDescent="0.15">
      <c r="A3312" s="13" t="s">
        <v>10309</v>
      </c>
      <c r="B3312" s="13" t="s">
        <v>2430</v>
      </c>
      <c r="C3312" s="13" t="s">
        <v>10470</v>
      </c>
      <c r="D3312" s="13" t="s">
        <v>10335</v>
      </c>
      <c r="E3312" s="13" t="s">
        <v>10513</v>
      </c>
      <c r="F3312" s="13" t="s">
        <v>10514</v>
      </c>
      <c r="G3312" s="13" t="s">
        <v>10515</v>
      </c>
      <c r="H3312" s="13" t="s">
        <v>8686</v>
      </c>
      <c r="I3312" s="13" t="s">
        <v>40</v>
      </c>
    </row>
    <row r="3313" spans="1:9" ht="36.950000000000003" customHeight="1" x14ac:dyDescent="0.15">
      <c r="A3313" s="13" t="s">
        <v>10309</v>
      </c>
      <c r="B3313" s="13" t="s">
        <v>2430</v>
      </c>
      <c r="C3313" s="13" t="s">
        <v>10470</v>
      </c>
      <c r="D3313" s="13" t="s">
        <v>10335</v>
      </c>
      <c r="E3313" s="13" t="s">
        <v>10513</v>
      </c>
      <c r="F3313" s="13" t="s">
        <v>10499</v>
      </c>
      <c r="G3313" s="13" t="s">
        <v>10516</v>
      </c>
      <c r="H3313" s="13" t="s">
        <v>10517</v>
      </c>
      <c r="I3313" s="13" t="s">
        <v>44</v>
      </c>
    </row>
    <row r="3314" spans="1:9" ht="36.950000000000003" customHeight="1" x14ac:dyDescent="0.15">
      <c r="A3314" s="13" t="s">
        <v>10309</v>
      </c>
      <c r="B3314" s="13" t="s">
        <v>2430</v>
      </c>
      <c r="C3314" s="13" t="s">
        <v>10470</v>
      </c>
      <c r="D3314" s="13" t="s">
        <v>10335</v>
      </c>
      <c r="E3314" s="13" t="s">
        <v>10518</v>
      </c>
      <c r="F3314" s="13" t="s">
        <v>10499</v>
      </c>
      <c r="G3314" s="13" t="s">
        <v>10519</v>
      </c>
      <c r="H3314" s="13" t="s">
        <v>7221</v>
      </c>
      <c r="I3314" s="13" t="s">
        <v>44</v>
      </c>
    </row>
    <row r="3315" spans="1:9" ht="36.950000000000003" customHeight="1" x14ac:dyDescent="0.15">
      <c r="A3315" s="13" t="s">
        <v>10309</v>
      </c>
      <c r="B3315" s="13" t="s">
        <v>2430</v>
      </c>
      <c r="C3315" s="13" t="s">
        <v>10470</v>
      </c>
      <c r="D3315" s="13" t="s">
        <v>10335</v>
      </c>
      <c r="E3315" s="13" t="s">
        <v>10520</v>
      </c>
      <c r="F3315" s="13" t="s">
        <v>10521</v>
      </c>
      <c r="G3315" s="13" t="s">
        <v>10522</v>
      </c>
      <c r="H3315" s="13" t="s">
        <v>7465</v>
      </c>
      <c r="I3315" s="13" t="s">
        <v>40</v>
      </c>
    </row>
    <row r="3316" spans="1:9" ht="36.950000000000003" customHeight="1" x14ac:dyDescent="0.15">
      <c r="A3316" s="13" t="s">
        <v>10309</v>
      </c>
      <c r="B3316" s="13" t="s">
        <v>2430</v>
      </c>
      <c r="C3316" s="13" t="s">
        <v>10470</v>
      </c>
      <c r="D3316" s="13" t="s">
        <v>6767</v>
      </c>
      <c r="E3316" s="13" t="s">
        <v>10523</v>
      </c>
      <c r="F3316" s="13" t="s">
        <v>10521</v>
      </c>
      <c r="G3316" s="13" t="s">
        <v>10524</v>
      </c>
      <c r="H3316" s="13" t="s">
        <v>10525</v>
      </c>
      <c r="I3316" s="13" t="s">
        <v>40</v>
      </c>
    </row>
    <row r="3317" spans="1:9" ht="36.950000000000003" customHeight="1" x14ac:dyDescent="0.15">
      <c r="A3317" s="13" t="s">
        <v>10309</v>
      </c>
      <c r="B3317" s="13" t="s">
        <v>2430</v>
      </c>
      <c r="C3317" s="13" t="s">
        <v>10470</v>
      </c>
      <c r="D3317" s="13" t="s">
        <v>6767</v>
      </c>
      <c r="E3317" s="13" t="s">
        <v>10523</v>
      </c>
      <c r="F3317" s="13" t="s">
        <v>10499</v>
      </c>
      <c r="G3317" s="13" t="s">
        <v>10526</v>
      </c>
      <c r="H3317" s="13" t="s">
        <v>7465</v>
      </c>
      <c r="I3317" s="13" t="s">
        <v>40</v>
      </c>
    </row>
    <row r="3318" spans="1:9" ht="36.950000000000003" customHeight="1" x14ac:dyDescent="0.15">
      <c r="A3318" s="13" t="s">
        <v>10309</v>
      </c>
      <c r="B3318" s="13" t="s">
        <v>2430</v>
      </c>
      <c r="C3318" s="13" t="s">
        <v>10470</v>
      </c>
      <c r="D3318" s="13" t="s">
        <v>6767</v>
      </c>
      <c r="E3318" s="13" t="s">
        <v>10527</v>
      </c>
      <c r="F3318" s="13" t="s">
        <v>10514</v>
      </c>
      <c r="G3318" s="13" t="s">
        <v>10528</v>
      </c>
      <c r="H3318" s="13" t="s">
        <v>10529</v>
      </c>
      <c r="I3318" s="13" t="s">
        <v>284</v>
      </c>
    </row>
    <row r="3319" spans="1:9" ht="36.950000000000003" customHeight="1" x14ac:dyDescent="0.15">
      <c r="A3319" s="13" t="s">
        <v>10309</v>
      </c>
      <c r="B3319" s="13" t="s">
        <v>2430</v>
      </c>
      <c r="C3319" s="13" t="s">
        <v>10470</v>
      </c>
      <c r="D3319" s="13" t="s">
        <v>6767</v>
      </c>
      <c r="E3319" s="13" t="s">
        <v>10527</v>
      </c>
      <c r="F3319" s="13" t="s">
        <v>10530</v>
      </c>
      <c r="G3319" s="13" t="s">
        <v>6057</v>
      </c>
      <c r="H3319" s="13" t="s">
        <v>6714</v>
      </c>
      <c r="I3319" s="13" t="s">
        <v>40</v>
      </c>
    </row>
    <row r="3320" spans="1:9" ht="36.950000000000003" customHeight="1" x14ac:dyDescent="0.15">
      <c r="A3320" s="14" t="s">
        <v>10309</v>
      </c>
      <c r="B3320" s="14" t="s">
        <v>2430</v>
      </c>
      <c r="C3320" s="14" t="s">
        <v>10470</v>
      </c>
      <c r="D3320" s="14" t="s">
        <v>6767</v>
      </c>
      <c r="E3320" s="14" t="s">
        <v>10531</v>
      </c>
      <c r="F3320" s="14" t="s">
        <v>10530</v>
      </c>
      <c r="G3320" s="14" t="s">
        <v>10532</v>
      </c>
      <c r="H3320" s="14" t="s">
        <v>10533</v>
      </c>
      <c r="I3320" s="14" t="s">
        <v>62</v>
      </c>
    </row>
    <row r="3321" spans="1:9" ht="36.950000000000003" customHeight="1" x14ac:dyDescent="0.15">
      <c r="A3321" s="13" t="s">
        <v>10309</v>
      </c>
      <c r="B3321" s="13" t="s">
        <v>2430</v>
      </c>
      <c r="C3321" s="13" t="s">
        <v>10470</v>
      </c>
      <c r="D3321" s="13" t="s">
        <v>6777</v>
      </c>
      <c r="E3321" s="13" t="s">
        <v>10534</v>
      </c>
      <c r="F3321" s="13" t="s">
        <v>10510</v>
      </c>
      <c r="G3321" s="13" t="s">
        <v>10535</v>
      </c>
      <c r="H3321" s="13" t="s">
        <v>10536</v>
      </c>
      <c r="I3321" s="13" t="s">
        <v>130</v>
      </c>
    </row>
    <row r="3322" spans="1:9" ht="36.950000000000003" customHeight="1" x14ac:dyDescent="0.15">
      <c r="A3322" s="13" t="s">
        <v>10309</v>
      </c>
      <c r="B3322" s="13" t="s">
        <v>2430</v>
      </c>
      <c r="C3322" s="13" t="s">
        <v>10470</v>
      </c>
      <c r="D3322" s="13" t="s">
        <v>6777</v>
      </c>
      <c r="E3322" s="13" t="s">
        <v>10537</v>
      </c>
      <c r="F3322" s="13" t="s">
        <v>10538</v>
      </c>
      <c r="G3322" s="13" t="s">
        <v>10539</v>
      </c>
      <c r="H3322" s="13" t="s">
        <v>8033</v>
      </c>
      <c r="I3322" s="13" t="s">
        <v>44</v>
      </c>
    </row>
    <row r="3323" spans="1:9" ht="36.950000000000003" customHeight="1" x14ac:dyDescent="0.15">
      <c r="A3323" s="13" t="s">
        <v>10309</v>
      </c>
      <c r="B3323" s="13" t="s">
        <v>2430</v>
      </c>
      <c r="C3323" s="13" t="s">
        <v>10470</v>
      </c>
      <c r="D3323" s="13" t="s">
        <v>6777</v>
      </c>
      <c r="E3323" s="13" t="s">
        <v>10540</v>
      </c>
      <c r="F3323" s="13" t="s">
        <v>10538</v>
      </c>
      <c r="G3323" s="13" t="s">
        <v>10541</v>
      </c>
      <c r="H3323" s="13" t="s">
        <v>7600</v>
      </c>
      <c r="I3323" s="13" t="s">
        <v>44</v>
      </c>
    </row>
    <row r="3324" spans="1:9" ht="36.950000000000003" customHeight="1" x14ac:dyDescent="0.15">
      <c r="A3324" s="13" t="s">
        <v>10309</v>
      </c>
      <c r="B3324" s="13" t="s">
        <v>2430</v>
      </c>
      <c r="C3324" s="13" t="s">
        <v>10470</v>
      </c>
      <c r="D3324" s="13" t="s">
        <v>8374</v>
      </c>
      <c r="E3324" s="13" t="s">
        <v>10542</v>
      </c>
      <c r="F3324" s="13" t="s">
        <v>10538</v>
      </c>
      <c r="G3324" s="13" t="s">
        <v>10543</v>
      </c>
      <c r="H3324" s="13" t="s">
        <v>8686</v>
      </c>
      <c r="I3324" s="13" t="s">
        <v>40</v>
      </c>
    </row>
    <row r="3325" spans="1:9" ht="36.950000000000003" customHeight="1" x14ac:dyDescent="0.15">
      <c r="A3325" s="14" t="s">
        <v>10309</v>
      </c>
      <c r="B3325" s="14" t="s">
        <v>2430</v>
      </c>
      <c r="C3325" s="14" t="s">
        <v>10470</v>
      </c>
      <c r="D3325" s="14" t="s">
        <v>8374</v>
      </c>
      <c r="E3325" s="14" t="s">
        <v>10544</v>
      </c>
      <c r="F3325" s="14" t="s">
        <v>10499</v>
      </c>
      <c r="G3325" s="14" t="s">
        <v>10545</v>
      </c>
      <c r="H3325" s="14" t="s">
        <v>10546</v>
      </c>
      <c r="I3325" s="14" t="s">
        <v>62</v>
      </c>
    </row>
    <row r="3326" spans="1:9" ht="36.950000000000003" customHeight="1" x14ac:dyDescent="0.15">
      <c r="A3326" s="13" t="s">
        <v>10309</v>
      </c>
      <c r="B3326" s="13" t="s">
        <v>2430</v>
      </c>
      <c r="C3326" s="13" t="s">
        <v>10470</v>
      </c>
      <c r="D3326" s="13" t="s">
        <v>8374</v>
      </c>
      <c r="E3326" s="13" t="s">
        <v>10547</v>
      </c>
      <c r="F3326" s="13" t="s">
        <v>10548</v>
      </c>
      <c r="G3326" s="13" t="s">
        <v>10549</v>
      </c>
      <c r="H3326" s="13" t="s">
        <v>10525</v>
      </c>
      <c r="I3326" s="13" t="s">
        <v>40</v>
      </c>
    </row>
    <row r="3327" spans="1:9" ht="36.950000000000003" customHeight="1" x14ac:dyDescent="0.15">
      <c r="A3327" s="13" t="s">
        <v>10309</v>
      </c>
      <c r="B3327" s="13" t="s">
        <v>2430</v>
      </c>
      <c r="C3327" s="13" t="s">
        <v>10470</v>
      </c>
      <c r="D3327" s="13" t="s">
        <v>8374</v>
      </c>
      <c r="E3327" s="13" t="s">
        <v>10550</v>
      </c>
      <c r="F3327" s="13" t="s">
        <v>10499</v>
      </c>
      <c r="G3327" s="13" t="s">
        <v>10551</v>
      </c>
      <c r="H3327" s="13" t="s">
        <v>10552</v>
      </c>
      <c r="I3327" s="13" t="s">
        <v>111</v>
      </c>
    </row>
    <row r="3328" spans="1:9" ht="36.950000000000003" customHeight="1" x14ac:dyDescent="0.15">
      <c r="A3328" s="13" t="s">
        <v>10309</v>
      </c>
      <c r="B3328" s="13" t="s">
        <v>8443</v>
      </c>
      <c r="C3328" s="13" t="s">
        <v>6570</v>
      </c>
      <c r="D3328" s="13" t="s">
        <v>6767</v>
      </c>
      <c r="E3328" s="13" t="s">
        <v>8697</v>
      </c>
      <c r="F3328" s="13" t="s">
        <v>8507</v>
      </c>
      <c r="G3328" s="13" t="s">
        <v>10553</v>
      </c>
      <c r="H3328" s="13" t="s">
        <v>10554</v>
      </c>
      <c r="I3328" s="13" t="s">
        <v>130</v>
      </c>
    </row>
    <row r="3329" spans="1:9" ht="36.950000000000003" customHeight="1" x14ac:dyDescent="0.15">
      <c r="A3329" s="13" t="s">
        <v>10309</v>
      </c>
      <c r="B3329" s="13" t="s">
        <v>8443</v>
      </c>
      <c r="C3329" s="13" t="s">
        <v>6570</v>
      </c>
      <c r="D3329" s="13" t="s">
        <v>6767</v>
      </c>
      <c r="E3329" s="13" t="s">
        <v>10555</v>
      </c>
      <c r="F3329" s="13" t="s">
        <v>10556</v>
      </c>
      <c r="G3329" s="13" t="s">
        <v>10557</v>
      </c>
      <c r="H3329" s="13" t="s">
        <v>10558</v>
      </c>
      <c r="I3329" s="13" t="s">
        <v>130</v>
      </c>
    </row>
    <row r="3330" spans="1:9" ht="36.950000000000003" customHeight="1" x14ac:dyDescent="0.15">
      <c r="A3330" s="13" t="s">
        <v>10309</v>
      </c>
      <c r="B3330" s="13" t="s">
        <v>8443</v>
      </c>
      <c r="C3330" s="13" t="s">
        <v>6570</v>
      </c>
      <c r="D3330" s="13" t="s">
        <v>6767</v>
      </c>
      <c r="E3330" s="13" t="s">
        <v>10555</v>
      </c>
      <c r="F3330" s="13" t="s">
        <v>8687</v>
      </c>
      <c r="G3330" s="13" t="s">
        <v>10559</v>
      </c>
      <c r="H3330" s="13" t="s">
        <v>10560</v>
      </c>
      <c r="I3330" s="13" t="s">
        <v>194</v>
      </c>
    </row>
    <row r="3331" spans="1:9" ht="36.950000000000003" customHeight="1" x14ac:dyDescent="0.15">
      <c r="A3331" s="13" t="s">
        <v>10309</v>
      </c>
      <c r="B3331" s="13" t="s">
        <v>8443</v>
      </c>
      <c r="C3331" s="13" t="s">
        <v>6570</v>
      </c>
      <c r="D3331" s="13" t="s">
        <v>6767</v>
      </c>
      <c r="E3331" s="13" t="s">
        <v>10561</v>
      </c>
      <c r="F3331" s="13" t="s">
        <v>10562</v>
      </c>
      <c r="G3331" s="13" t="s">
        <v>10563</v>
      </c>
      <c r="H3331" s="13" t="s">
        <v>10564</v>
      </c>
      <c r="I3331" s="13" t="s">
        <v>40</v>
      </c>
    </row>
    <row r="3332" spans="1:9" ht="36.950000000000003" customHeight="1" x14ac:dyDescent="0.15">
      <c r="A3332" s="14" t="s">
        <v>10309</v>
      </c>
      <c r="B3332" s="14" t="s">
        <v>8443</v>
      </c>
      <c r="C3332" s="14" t="s">
        <v>6570</v>
      </c>
      <c r="D3332" s="14" t="s">
        <v>6814</v>
      </c>
      <c r="E3332" s="14" t="s">
        <v>10565</v>
      </c>
      <c r="F3332" s="14" t="s">
        <v>8493</v>
      </c>
      <c r="G3332" s="14" t="s">
        <v>10566</v>
      </c>
      <c r="H3332" s="14" t="s">
        <v>10567</v>
      </c>
      <c r="I3332" s="14" t="s">
        <v>62</v>
      </c>
    </row>
    <row r="3333" spans="1:9" ht="36.950000000000003" customHeight="1" x14ac:dyDescent="0.15">
      <c r="A3333" s="13" t="s">
        <v>10309</v>
      </c>
      <c r="B3333" s="13" t="s">
        <v>8443</v>
      </c>
      <c r="C3333" s="13" t="s">
        <v>6570</v>
      </c>
      <c r="D3333" s="13" t="s">
        <v>6814</v>
      </c>
      <c r="E3333" s="13" t="s">
        <v>10565</v>
      </c>
      <c r="F3333" s="13" t="s">
        <v>8498</v>
      </c>
      <c r="G3333" s="13" t="s">
        <v>10568</v>
      </c>
      <c r="H3333" s="13" t="s">
        <v>10569</v>
      </c>
      <c r="I3333" s="13" t="s">
        <v>130</v>
      </c>
    </row>
    <row r="3334" spans="1:9" ht="36.950000000000003" customHeight="1" x14ac:dyDescent="0.15">
      <c r="A3334" s="13" t="s">
        <v>10309</v>
      </c>
      <c r="B3334" s="13" t="s">
        <v>8443</v>
      </c>
      <c r="C3334" s="13" t="s">
        <v>6570</v>
      </c>
      <c r="D3334" s="13" t="s">
        <v>6814</v>
      </c>
      <c r="E3334" s="13" t="s">
        <v>10570</v>
      </c>
      <c r="F3334" s="13" t="s">
        <v>10571</v>
      </c>
      <c r="G3334" s="13" t="s">
        <v>10572</v>
      </c>
      <c r="H3334" s="13" t="s">
        <v>10573</v>
      </c>
      <c r="I3334" s="13" t="s">
        <v>130</v>
      </c>
    </row>
    <row r="3335" spans="1:9" ht="36.950000000000003" customHeight="1" x14ac:dyDescent="0.15">
      <c r="A3335" s="13" t="s">
        <v>10309</v>
      </c>
      <c r="B3335" s="13" t="s">
        <v>8443</v>
      </c>
      <c r="C3335" s="13" t="s">
        <v>6570</v>
      </c>
      <c r="D3335" s="13" t="s">
        <v>6814</v>
      </c>
      <c r="E3335" s="13" t="s">
        <v>10574</v>
      </c>
      <c r="F3335" s="13" t="s">
        <v>10575</v>
      </c>
      <c r="G3335" s="13" t="s">
        <v>10576</v>
      </c>
      <c r="H3335" s="13" t="s">
        <v>10577</v>
      </c>
      <c r="I3335" s="13" t="s">
        <v>194</v>
      </c>
    </row>
    <row r="3336" spans="1:9" ht="36.950000000000003" customHeight="1" x14ac:dyDescent="0.15">
      <c r="A3336" s="13" t="s">
        <v>10309</v>
      </c>
      <c r="B3336" s="13" t="s">
        <v>8781</v>
      </c>
      <c r="C3336" s="13" t="s">
        <v>732</v>
      </c>
      <c r="D3336" s="13" t="s">
        <v>8374</v>
      </c>
      <c r="E3336" s="13" t="s">
        <v>10578</v>
      </c>
      <c r="F3336" s="13" t="s">
        <v>10579</v>
      </c>
      <c r="G3336" s="13" t="s">
        <v>10580</v>
      </c>
      <c r="H3336" s="13" t="s">
        <v>10581</v>
      </c>
      <c r="I3336" s="13" t="s">
        <v>130</v>
      </c>
    </row>
    <row r="3337" spans="1:9" ht="36.950000000000003" customHeight="1" x14ac:dyDescent="0.15">
      <c r="A3337" s="13" t="s">
        <v>10309</v>
      </c>
      <c r="B3337" s="13" t="s">
        <v>8781</v>
      </c>
      <c r="C3337" s="13" t="s">
        <v>732</v>
      </c>
      <c r="D3337" s="13" t="s">
        <v>8374</v>
      </c>
      <c r="E3337" s="13" t="s">
        <v>10578</v>
      </c>
      <c r="F3337" s="13" t="s">
        <v>10579</v>
      </c>
      <c r="G3337" s="13" t="s">
        <v>10582</v>
      </c>
      <c r="H3337" s="13" t="s">
        <v>10583</v>
      </c>
      <c r="I3337" s="13" t="s">
        <v>208</v>
      </c>
    </row>
    <row r="3338" spans="1:9" ht="36.950000000000003" customHeight="1" x14ac:dyDescent="0.15">
      <c r="A3338" s="13" t="s">
        <v>10309</v>
      </c>
      <c r="B3338" s="13" t="s">
        <v>8781</v>
      </c>
      <c r="C3338" s="13" t="s">
        <v>732</v>
      </c>
      <c r="D3338" s="13" t="s">
        <v>8374</v>
      </c>
      <c r="E3338" s="13" t="s">
        <v>10578</v>
      </c>
      <c r="F3338" s="13" t="s">
        <v>10584</v>
      </c>
      <c r="G3338" s="13" t="s">
        <v>10585</v>
      </c>
      <c r="H3338" s="13" t="s">
        <v>7995</v>
      </c>
      <c r="I3338" s="13" t="s">
        <v>161</v>
      </c>
    </row>
    <row r="3339" spans="1:9" ht="36.950000000000003" customHeight="1" x14ac:dyDescent="0.15">
      <c r="A3339" s="13" t="s">
        <v>10309</v>
      </c>
      <c r="B3339" s="13" t="s">
        <v>8781</v>
      </c>
      <c r="C3339" s="13" t="s">
        <v>732</v>
      </c>
      <c r="D3339" s="13" t="s">
        <v>8374</v>
      </c>
      <c r="E3339" s="13" t="s">
        <v>10578</v>
      </c>
      <c r="F3339" s="13" t="s">
        <v>10584</v>
      </c>
      <c r="G3339" s="13" t="s">
        <v>10586</v>
      </c>
      <c r="H3339" s="13" t="s">
        <v>10587</v>
      </c>
      <c r="I3339" s="13" t="s">
        <v>22</v>
      </c>
    </row>
    <row r="3340" spans="1:9" ht="36.950000000000003" customHeight="1" x14ac:dyDescent="0.15">
      <c r="A3340" s="13" t="s">
        <v>10309</v>
      </c>
      <c r="B3340" s="13" t="s">
        <v>8781</v>
      </c>
      <c r="C3340" s="13" t="s">
        <v>732</v>
      </c>
      <c r="D3340" s="13" t="s">
        <v>8374</v>
      </c>
      <c r="E3340" s="13" t="s">
        <v>10578</v>
      </c>
      <c r="F3340" s="13" t="s">
        <v>10588</v>
      </c>
      <c r="G3340" s="13" t="s">
        <v>10589</v>
      </c>
      <c r="H3340" s="13" t="s">
        <v>10590</v>
      </c>
      <c r="I3340" s="13" t="s">
        <v>691</v>
      </c>
    </row>
    <row r="3341" spans="1:9" ht="36.950000000000003" customHeight="1" x14ac:dyDescent="0.15">
      <c r="A3341" s="14" t="s">
        <v>10309</v>
      </c>
      <c r="B3341" s="14" t="s">
        <v>8781</v>
      </c>
      <c r="C3341" s="14" t="s">
        <v>10470</v>
      </c>
      <c r="D3341" s="14" t="s">
        <v>8374</v>
      </c>
      <c r="E3341" s="14" t="s">
        <v>10591</v>
      </c>
      <c r="F3341" s="14" t="s">
        <v>10592</v>
      </c>
      <c r="G3341" s="14" t="s">
        <v>10593</v>
      </c>
      <c r="H3341" s="14" t="s">
        <v>10594</v>
      </c>
      <c r="I3341" s="14" t="s">
        <v>62</v>
      </c>
    </row>
    <row r="3342" spans="1:9" ht="36.950000000000003" customHeight="1" x14ac:dyDescent="0.15">
      <c r="A3342" s="13" t="s">
        <v>10309</v>
      </c>
      <c r="B3342" s="13" t="s">
        <v>8781</v>
      </c>
      <c r="C3342" s="13" t="s">
        <v>10470</v>
      </c>
      <c r="D3342" s="13" t="s">
        <v>8374</v>
      </c>
      <c r="E3342" s="13" t="s">
        <v>10595</v>
      </c>
      <c r="F3342" s="13" t="s">
        <v>10596</v>
      </c>
      <c r="G3342" s="13" t="s">
        <v>10597</v>
      </c>
      <c r="H3342" s="13" t="s">
        <v>10598</v>
      </c>
      <c r="I3342" s="13" t="s">
        <v>130</v>
      </c>
    </row>
    <row r="3343" spans="1:9" ht="36.950000000000003" customHeight="1" x14ac:dyDescent="0.15">
      <c r="A3343" s="13" t="s">
        <v>10309</v>
      </c>
      <c r="B3343" s="13" t="s">
        <v>8781</v>
      </c>
      <c r="C3343" s="13" t="s">
        <v>10470</v>
      </c>
      <c r="D3343" s="13" t="s">
        <v>8374</v>
      </c>
      <c r="E3343" s="13" t="s">
        <v>10595</v>
      </c>
      <c r="F3343" s="13" t="s">
        <v>10599</v>
      </c>
      <c r="G3343" s="13" t="s">
        <v>10600</v>
      </c>
      <c r="H3343" s="13" t="s">
        <v>10601</v>
      </c>
      <c r="I3343" s="13" t="s">
        <v>130</v>
      </c>
    </row>
    <row r="3344" spans="1:9" ht="36.950000000000003" customHeight="1" x14ac:dyDescent="0.15">
      <c r="A3344" s="13" t="s">
        <v>10309</v>
      </c>
      <c r="B3344" s="13" t="s">
        <v>8781</v>
      </c>
      <c r="C3344" s="13" t="s">
        <v>732</v>
      </c>
      <c r="D3344" s="13" t="s">
        <v>8374</v>
      </c>
      <c r="E3344" s="13" t="s">
        <v>10602</v>
      </c>
      <c r="F3344" s="13" t="s">
        <v>10603</v>
      </c>
      <c r="G3344" s="13" t="s">
        <v>10604</v>
      </c>
      <c r="H3344" s="13" t="s">
        <v>10605</v>
      </c>
      <c r="I3344" s="13" t="s">
        <v>44</v>
      </c>
    </row>
    <row r="3345" spans="1:9" ht="36.950000000000003" customHeight="1" x14ac:dyDescent="0.15">
      <c r="A3345" s="13" t="s">
        <v>10309</v>
      </c>
      <c r="B3345" s="13" t="s">
        <v>8781</v>
      </c>
      <c r="C3345" s="13" t="s">
        <v>732</v>
      </c>
      <c r="D3345" s="13" t="s">
        <v>8374</v>
      </c>
      <c r="E3345" s="13" t="s">
        <v>10606</v>
      </c>
      <c r="F3345" s="13" t="s">
        <v>10607</v>
      </c>
      <c r="G3345" s="13" t="s">
        <v>10608</v>
      </c>
      <c r="H3345" s="13" t="s">
        <v>10609</v>
      </c>
      <c r="I3345" s="13" t="s">
        <v>130</v>
      </c>
    </row>
    <row r="3346" spans="1:9" ht="36.950000000000003" customHeight="1" x14ac:dyDescent="0.15">
      <c r="A3346" s="13" t="s">
        <v>10309</v>
      </c>
      <c r="B3346" s="13" t="s">
        <v>8781</v>
      </c>
      <c r="C3346" s="13" t="s">
        <v>10470</v>
      </c>
      <c r="D3346" s="13" t="s">
        <v>8374</v>
      </c>
      <c r="E3346" s="13" t="s">
        <v>10610</v>
      </c>
      <c r="F3346" s="13" t="s">
        <v>10611</v>
      </c>
      <c r="G3346" s="13" t="s">
        <v>7804</v>
      </c>
      <c r="H3346" s="13" t="s">
        <v>10436</v>
      </c>
      <c r="I3346" s="13" t="s">
        <v>130</v>
      </c>
    </row>
    <row r="3347" spans="1:9" ht="36.950000000000003" customHeight="1" x14ac:dyDescent="0.15">
      <c r="A3347" s="13" t="s">
        <v>10309</v>
      </c>
      <c r="B3347" s="13" t="s">
        <v>8781</v>
      </c>
      <c r="C3347" s="13" t="s">
        <v>10470</v>
      </c>
      <c r="D3347" s="13" t="s">
        <v>8374</v>
      </c>
      <c r="E3347" s="13" t="s">
        <v>10612</v>
      </c>
      <c r="F3347" s="13" t="s">
        <v>10613</v>
      </c>
      <c r="G3347" s="13" t="s">
        <v>6741</v>
      </c>
      <c r="H3347" s="13" t="s">
        <v>10614</v>
      </c>
      <c r="I3347" s="13" t="s">
        <v>130</v>
      </c>
    </row>
    <row r="3348" spans="1:9" ht="36.950000000000003" customHeight="1" x14ac:dyDescent="0.15">
      <c r="A3348" s="13" t="s">
        <v>10309</v>
      </c>
      <c r="B3348" s="13" t="s">
        <v>8781</v>
      </c>
      <c r="C3348" s="13" t="s">
        <v>10470</v>
      </c>
      <c r="D3348" s="13" t="s">
        <v>8374</v>
      </c>
      <c r="E3348" s="13" t="s">
        <v>10612</v>
      </c>
      <c r="F3348" s="13" t="s">
        <v>10615</v>
      </c>
      <c r="G3348" s="13" t="s">
        <v>10616</v>
      </c>
      <c r="H3348" s="13" t="s">
        <v>10617</v>
      </c>
      <c r="I3348" s="13" t="s">
        <v>130</v>
      </c>
    </row>
    <row r="3349" spans="1:9" ht="36.950000000000003" customHeight="1" x14ac:dyDescent="0.15">
      <c r="A3349" s="13" t="s">
        <v>10309</v>
      </c>
      <c r="B3349" s="13" t="s">
        <v>8781</v>
      </c>
      <c r="C3349" s="13" t="s">
        <v>10470</v>
      </c>
      <c r="D3349" s="13" t="s">
        <v>8374</v>
      </c>
      <c r="E3349" s="13" t="s">
        <v>10612</v>
      </c>
      <c r="F3349" s="13" t="s">
        <v>10618</v>
      </c>
      <c r="G3349" s="13" t="s">
        <v>10619</v>
      </c>
      <c r="H3349" s="13" t="s">
        <v>7760</v>
      </c>
      <c r="I3349" s="13" t="s">
        <v>44</v>
      </c>
    </row>
    <row r="3350" spans="1:9" ht="36.950000000000003" customHeight="1" x14ac:dyDescent="0.15">
      <c r="A3350" s="13" t="s">
        <v>10309</v>
      </c>
      <c r="B3350" s="13" t="s">
        <v>8912</v>
      </c>
      <c r="C3350" s="13" t="s">
        <v>6570</v>
      </c>
      <c r="D3350" s="13" t="s">
        <v>458</v>
      </c>
      <c r="E3350" s="13" t="s">
        <v>10620</v>
      </c>
      <c r="F3350" s="13" t="s">
        <v>10621</v>
      </c>
      <c r="G3350" s="13" t="s">
        <v>10622</v>
      </c>
      <c r="H3350" s="13" t="s">
        <v>10623</v>
      </c>
      <c r="I3350" s="13" t="s">
        <v>130</v>
      </c>
    </row>
    <row r="3351" spans="1:9" ht="36.950000000000003" customHeight="1" x14ac:dyDescent="0.15">
      <c r="A3351" s="13" t="s">
        <v>10309</v>
      </c>
      <c r="B3351" s="13" t="s">
        <v>8912</v>
      </c>
      <c r="C3351" s="13" t="s">
        <v>6570</v>
      </c>
      <c r="D3351" s="13" t="s">
        <v>6620</v>
      </c>
      <c r="E3351" s="13" t="s">
        <v>10624</v>
      </c>
      <c r="F3351" s="13" t="s">
        <v>10625</v>
      </c>
      <c r="G3351" s="13" t="s">
        <v>10626</v>
      </c>
      <c r="H3351" s="13" t="s">
        <v>10627</v>
      </c>
      <c r="I3351" s="13" t="s">
        <v>130</v>
      </c>
    </row>
    <row r="3352" spans="1:9" ht="36.950000000000003" customHeight="1" x14ac:dyDescent="0.15">
      <c r="A3352" s="13" t="s">
        <v>10309</v>
      </c>
      <c r="B3352" s="13" t="s">
        <v>8912</v>
      </c>
      <c r="C3352" s="13" t="s">
        <v>6570</v>
      </c>
      <c r="D3352" s="13" t="s">
        <v>6620</v>
      </c>
      <c r="E3352" s="13" t="s">
        <v>10628</v>
      </c>
      <c r="F3352" s="13" t="s">
        <v>10629</v>
      </c>
      <c r="G3352" s="13" t="s">
        <v>10630</v>
      </c>
      <c r="H3352" s="13" t="s">
        <v>10631</v>
      </c>
      <c r="I3352" s="13" t="s">
        <v>130</v>
      </c>
    </row>
    <row r="3353" spans="1:9" ht="36.950000000000003" customHeight="1" x14ac:dyDescent="0.15">
      <c r="A3353" s="13" t="s">
        <v>10309</v>
      </c>
      <c r="B3353" s="13" t="s">
        <v>8912</v>
      </c>
      <c r="C3353" s="13" t="s">
        <v>6570</v>
      </c>
      <c r="D3353" s="13" t="s">
        <v>6777</v>
      </c>
      <c r="E3353" s="13" t="s">
        <v>10632</v>
      </c>
      <c r="F3353" s="13" t="s">
        <v>10633</v>
      </c>
      <c r="G3353" s="13" t="s">
        <v>10634</v>
      </c>
      <c r="H3353" s="13" t="s">
        <v>7573</v>
      </c>
      <c r="I3353" s="13" t="s">
        <v>161</v>
      </c>
    </row>
    <row r="3354" spans="1:9" ht="36.950000000000003" customHeight="1" x14ac:dyDescent="0.15">
      <c r="A3354" s="13" t="s">
        <v>10309</v>
      </c>
      <c r="B3354" s="13" t="s">
        <v>8912</v>
      </c>
      <c r="C3354" s="13" t="s">
        <v>6570</v>
      </c>
      <c r="D3354" s="13" t="s">
        <v>6777</v>
      </c>
      <c r="E3354" s="13" t="s">
        <v>10635</v>
      </c>
      <c r="F3354" s="13" t="s">
        <v>10636</v>
      </c>
      <c r="G3354" s="13" t="s">
        <v>10637</v>
      </c>
      <c r="H3354" s="13" t="s">
        <v>10638</v>
      </c>
      <c r="I3354" s="13" t="s">
        <v>130</v>
      </c>
    </row>
    <row r="3355" spans="1:9" ht="36.950000000000003" customHeight="1" x14ac:dyDescent="0.15">
      <c r="A3355" s="14" t="s">
        <v>10309</v>
      </c>
      <c r="B3355" s="14" t="s">
        <v>8912</v>
      </c>
      <c r="C3355" s="14" t="s">
        <v>6570</v>
      </c>
      <c r="D3355" s="14" t="s">
        <v>6777</v>
      </c>
      <c r="E3355" s="14" t="s">
        <v>10639</v>
      </c>
      <c r="F3355" s="14" t="s">
        <v>10640</v>
      </c>
      <c r="G3355" s="14" t="s">
        <v>10641</v>
      </c>
      <c r="H3355" s="14" t="s">
        <v>10642</v>
      </c>
      <c r="I3355" s="14" t="s">
        <v>130</v>
      </c>
    </row>
    <row r="3356" spans="1:9" ht="36.950000000000003" customHeight="1" x14ac:dyDescent="0.15">
      <c r="A3356" s="13" t="s">
        <v>10309</v>
      </c>
      <c r="B3356" s="13" t="s">
        <v>9265</v>
      </c>
      <c r="C3356" s="13" t="s">
        <v>12</v>
      </c>
      <c r="D3356" s="13" t="s">
        <v>10643</v>
      </c>
      <c r="E3356" s="13" t="s">
        <v>10644</v>
      </c>
      <c r="F3356" s="13" t="s">
        <v>10645</v>
      </c>
      <c r="G3356" s="13" t="s">
        <v>10646</v>
      </c>
      <c r="H3356" s="13" t="s">
        <v>10647</v>
      </c>
      <c r="I3356" s="13" t="s">
        <v>812</v>
      </c>
    </row>
    <row r="3357" spans="1:9" ht="36.950000000000003" customHeight="1" x14ac:dyDescent="0.15">
      <c r="A3357" s="14" t="s">
        <v>10309</v>
      </c>
      <c r="B3357" s="14" t="s">
        <v>9265</v>
      </c>
      <c r="C3357" s="14" t="s">
        <v>12</v>
      </c>
      <c r="D3357" s="14" t="s">
        <v>10648</v>
      </c>
      <c r="E3357" s="14" t="s">
        <v>10649</v>
      </c>
      <c r="F3357" s="14" t="s">
        <v>10650</v>
      </c>
      <c r="G3357" s="14" t="s">
        <v>10651</v>
      </c>
      <c r="H3357" s="14" t="s">
        <v>10652</v>
      </c>
      <c r="I3357" s="14" t="s">
        <v>194</v>
      </c>
    </row>
    <row r="3358" spans="1:9" ht="36.950000000000003" customHeight="1" x14ac:dyDescent="0.15">
      <c r="A3358" s="13" t="s">
        <v>10309</v>
      </c>
      <c r="B3358" s="13" t="s">
        <v>9265</v>
      </c>
      <c r="C3358" s="13" t="s">
        <v>12</v>
      </c>
      <c r="D3358" s="13" t="s">
        <v>10648</v>
      </c>
      <c r="E3358" s="13" t="s">
        <v>10653</v>
      </c>
      <c r="F3358" s="13" t="s">
        <v>10654</v>
      </c>
      <c r="G3358" s="13" t="s">
        <v>3472</v>
      </c>
      <c r="H3358" s="13" t="s">
        <v>10655</v>
      </c>
      <c r="I3358" s="13" t="s">
        <v>130</v>
      </c>
    </row>
    <row r="3359" spans="1:9" ht="36.950000000000003" customHeight="1" x14ac:dyDescent="0.15">
      <c r="A3359" s="13" t="s">
        <v>10309</v>
      </c>
      <c r="B3359" s="13" t="s">
        <v>9265</v>
      </c>
      <c r="C3359" s="13" t="s">
        <v>12</v>
      </c>
      <c r="D3359" s="13" t="s">
        <v>10656</v>
      </c>
      <c r="E3359" s="13" t="s">
        <v>10657</v>
      </c>
      <c r="F3359" s="13" t="s">
        <v>10658</v>
      </c>
      <c r="G3359" s="13" t="s">
        <v>10659</v>
      </c>
      <c r="H3359" s="13" t="s">
        <v>10660</v>
      </c>
      <c r="I3359" s="13" t="s">
        <v>130</v>
      </c>
    </row>
    <row r="3360" spans="1:9" ht="36.950000000000003" customHeight="1" x14ac:dyDescent="0.15">
      <c r="A3360" s="14" t="s">
        <v>10309</v>
      </c>
      <c r="B3360" s="14" t="s">
        <v>9265</v>
      </c>
      <c r="C3360" s="14" t="s">
        <v>12</v>
      </c>
      <c r="D3360" s="14" t="s">
        <v>10661</v>
      </c>
      <c r="E3360" s="14" t="s">
        <v>10662</v>
      </c>
      <c r="F3360" s="14" t="s">
        <v>10663</v>
      </c>
      <c r="G3360" s="14" t="s">
        <v>10664</v>
      </c>
      <c r="H3360" s="14" t="s">
        <v>10665</v>
      </c>
      <c r="I3360" s="14" t="s">
        <v>130</v>
      </c>
    </row>
    <row r="3361" spans="1:9" ht="36.950000000000003" customHeight="1" x14ac:dyDescent="0.15">
      <c r="A3361" s="13" t="s">
        <v>10309</v>
      </c>
      <c r="B3361" s="13" t="s">
        <v>9265</v>
      </c>
      <c r="C3361" s="13" t="s">
        <v>12</v>
      </c>
      <c r="D3361" s="13" t="s">
        <v>10666</v>
      </c>
      <c r="E3361" s="13" t="s">
        <v>10667</v>
      </c>
      <c r="F3361" s="13" t="s">
        <v>9300</v>
      </c>
      <c r="G3361" s="13" t="s">
        <v>10668</v>
      </c>
      <c r="H3361" s="13" t="s">
        <v>10669</v>
      </c>
      <c r="I3361" s="13" t="s">
        <v>31</v>
      </c>
    </row>
    <row r="3362" spans="1:9" ht="36.950000000000003" customHeight="1" x14ac:dyDescent="0.15">
      <c r="A3362" s="13" t="s">
        <v>10309</v>
      </c>
      <c r="B3362" s="13" t="s">
        <v>9265</v>
      </c>
      <c r="C3362" s="13" t="s">
        <v>12</v>
      </c>
      <c r="D3362" s="13" t="s">
        <v>10666</v>
      </c>
      <c r="E3362" s="13" t="s">
        <v>10667</v>
      </c>
      <c r="F3362" s="13" t="s">
        <v>10670</v>
      </c>
      <c r="G3362" s="13" t="s">
        <v>10671</v>
      </c>
      <c r="H3362" s="13" t="s">
        <v>10672</v>
      </c>
      <c r="I3362" s="13" t="s">
        <v>31</v>
      </c>
    </row>
    <row r="3363" spans="1:9" ht="36.950000000000003" customHeight="1" x14ac:dyDescent="0.15">
      <c r="A3363" s="13" t="s">
        <v>10309</v>
      </c>
      <c r="B3363" s="13" t="s">
        <v>9265</v>
      </c>
      <c r="C3363" s="13" t="s">
        <v>12</v>
      </c>
      <c r="D3363" s="13" t="s">
        <v>10666</v>
      </c>
      <c r="E3363" s="13" t="s">
        <v>10667</v>
      </c>
      <c r="F3363" s="13" t="s">
        <v>9313</v>
      </c>
      <c r="G3363" s="13" t="s">
        <v>10673</v>
      </c>
      <c r="H3363" s="13" t="s">
        <v>10674</v>
      </c>
      <c r="I3363" s="13" t="s">
        <v>40</v>
      </c>
    </row>
    <row r="3364" spans="1:9" ht="36.950000000000003" customHeight="1" x14ac:dyDescent="0.15">
      <c r="A3364" s="13" t="s">
        <v>10309</v>
      </c>
      <c r="B3364" s="13" t="s">
        <v>9265</v>
      </c>
      <c r="C3364" s="13" t="s">
        <v>12</v>
      </c>
      <c r="D3364" s="13" t="s">
        <v>10666</v>
      </c>
      <c r="E3364" s="13" t="s">
        <v>9316</v>
      </c>
      <c r="F3364" s="13" t="s">
        <v>10675</v>
      </c>
      <c r="G3364" s="13" t="s">
        <v>10676</v>
      </c>
      <c r="H3364" s="13" t="s">
        <v>10677</v>
      </c>
      <c r="I3364" s="13" t="s">
        <v>31</v>
      </c>
    </row>
    <row r="3365" spans="1:9" ht="36.950000000000003" customHeight="1" x14ac:dyDescent="0.15">
      <c r="A3365" s="13" t="s">
        <v>10309</v>
      </c>
      <c r="B3365" s="13" t="s">
        <v>9265</v>
      </c>
      <c r="C3365" s="13" t="s">
        <v>12</v>
      </c>
      <c r="D3365" s="13" t="s">
        <v>10666</v>
      </c>
      <c r="E3365" s="13" t="s">
        <v>10678</v>
      </c>
      <c r="F3365" s="13" t="s">
        <v>10679</v>
      </c>
      <c r="G3365" s="13" t="s">
        <v>10680</v>
      </c>
      <c r="H3365" s="13" t="s">
        <v>10681</v>
      </c>
      <c r="I3365" s="13" t="s">
        <v>31</v>
      </c>
    </row>
    <row r="3366" spans="1:9" ht="36.950000000000003" customHeight="1" x14ac:dyDescent="0.15">
      <c r="A3366" s="13" t="s">
        <v>10309</v>
      </c>
      <c r="B3366" s="13" t="s">
        <v>9380</v>
      </c>
      <c r="C3366" s="13" t="s">
        <v>10470</v>
      </c>
      <c r="D3366" s="13" t="s">
        <v>6620</v>
      </c>
      <c r="E3366" s="13" t="s">
        <v>10682</v>
      </c>
      <c r="F3366" s="13" t="s">
        <v>10683</v>
      </c>
      <c r="G3366" s="13" t="s">
        <v>10684</v>
      </c>
      <c r="H3366" s="13" t="s">
        <v>10685</v>
      </c>
      <c r="I3366" s="13" t="s">
        <v>194</v>
      </c>
    </row>
    <row r="3367" spans="1:9" ht="36.950000000000003" customHeight="1" x14ac:dyDescent="0.15">
      <c r="A3367" s="13" t="s">
        <v>10309</v>
      </c>
      <c r="B3367" s="13" t="s">
        <v>9380</v>
      </c>
      <c r="C3367" s="13" t="s">
        <v>10470</v>
      </c>
      <c r="D3367" s="13" t="s">
        <v>6620</v>
      </c>
      <c r="E3367" s="13" t="s">
        <v>10682</v>
      </c>
      <c r="F3367" s="13" t="s">
        <v>10686</v>
      </c>
      <c r="G3367" s="13" t="s">
        <v>10687</v>
      </c>
      <c r="H3367" s="13" t="s">
        <v>10573</v>
      </c>
      <c r="I3367" s="13" t="s">
        <v>130</v>
      </c>
    </row>
    <row r="3368" spans="1:9" ht="36.950000000000003" customHeight="1" x14ac:dyDescent="0.15">
      <c r="A3368" s="13" t="s">
        <v>10309</v>
      </c>
      <c r="B3368" s="13" t="s">
        <v>9380</v>
      </c>
      <c r="C3368" s="13" t="s">
        <v>10470</v>
      </c>
      <c r="D3368" s="13" t="s">
        <v>6620</v>
      </c>
      <c r="E3368" s="13" t="s">
        <v>10688</v>
      </c>
      <c r="F3368" s="13" t="s">
        <v>10689</v>
      </c>
      <c r="G3368" s="13" t="s">
        <v>10690</v>
      </c>
      <c r="H3368" s="13" t="s">
        <v>10691</v>
      </c>
      <c r="I3368" s="13" t="s">
        <v>194</v>
      </c>
    </row>
    <row r="3369" spans="1:9" ht="36.950000000000003" customHeight="1" x14ac:dyDescent="0.15">
      <c r="A3369" s="13" t="s">
        <v>10309</v>
      </c>
      <c r="B3369" s="13" t="s">
        <v>9380</v>
      </c>
      <c r="C3369" s="13" t="s">
        <v>10470</v>
      </c>
      <c r="D3369" s="13" t="s">
        <v>10335</v>
      </c>
      <c r="E3369" s="13" t="s">
        <v>10692</v>
      </c>
      <c r="F3369" s="13" t="s">
        <v>10693</v>
      </c>
      <c r="G3369" s="13" t="s">
        <v>10694</v>
      </c>
      <c r="H3369" s="13" t="s">
        <v>10695</v>
      </c>
      <c r="I3369" s="13" t="s">
        <v>130</v>
      </c>
    </row>
    <row r="3370" spans="1:9" ht="36.950000000000003" customHeight="1" x14ac:dyDescent="0.15">
      <c r="A3370" s="13" t="s">
        <v>10309</v>
      </c>
      <c r="B3370" s="13" t="s">
        <v>9380</v>
      </c>
      <c r="C3370" s="13" t="s">
        <v>10470</v>
      </c>
      <c r="D3370" s="13" t="s">
        <v>10335</v>
      </c>
      <c r="E3370" s="13" t="s">
        <v>10696</v>
      </c>
      <c r="F3370" s="13" t="s">
        <v>10697</v>
      </c>
      <c r="G3370" s="13" t="s">
        <v>10698</v>
      </c>
      <c r="H3370" s="13" t="s">
        <v>10699</v>
      </c>
      <c r="I3370" s="13" t="s">
        <v>130</v>
      </c>
    </row>
    <row r="3371" spans="1:9" ht="36.950000000000003" customHeight="1" x14ac:dyDescent="0.15">
      <c r="A3371" s="13" t="s">
        <v>10309</v>
      </c>
      <c r="B3371" s="13" t="s">
        <v>9380</v>
      </c>
      <c r="C3371" s="13" t="s">
        <v>10470</v>
      </c>
      <c r="D3371" s="13" t="s">
        <v>10335</v>
      </c>
      <c r="E3371" s="13" t="s">
        <v>10696</v>
      </c>
      <c r="F3371" s="13" t="s">
        <v>10700</v>
      </c>
      <c r="G3371" s="13" t="s">
        <v>10701</v>
      </c>
      <c r="H3371" s="13" t="s">
        <v>10702</v>
      </c>
      <c r="I3371" s="13" t="s">
        <v>40</v>
      </c>
    </row>
    <row r="3372" spans="1:9" ht="36.950000000000003" customHeight="1" x14ac:dyDescent="0.15">
      <c r="A3372" s="13" t="s">
        <v>10309</v>
      </c>
      <c r="B3372" s="13" t="s">
        <v>9380</v>
      </c>
      <c r="C3372" s="13" t="s">
        <v>10470</v>
      </c>
      <c r="D3372" s="13" t="s">
        <v>10335</v>
      </c>
      <c r="E3372" s="13" t="s">
        <v>10703</v>
      </c>
      <c r="F3372" s="13" t="s">
        <v>10704</v>
      </c>
      <c r="G3372" s="13" t="s">
        <v>10705</v>
      </c>
      <c r="H3372" s="13" t="s">
        <v>9895</v>
      </c>
      <c r="I3372" s="13" t="s">
        <v>250</v>
      </c>
    </row>
    <row r="3373" spans="1:9" ht="36.950000000000003" customHeight="1" x14ac:dyDescent="0.15">
      <c r="A3373" s="13" t="s">
        <v>10309</v>
      </c>
      <c r="B3373" s="13" t="s">
        <v>9380</v>
      </c>
      <c r="C3373" s="13" t="s">
        <v>10470</v>
      </c>
      <c r="D3373" s="13" t="s">
        <v>10335</v>
      </c>
      <c r="E3373" s="13" t="s">
        <v>10703</v>
      </c>
      <c r="F3373" s="13" t="s">
        <v>10706</v>
      </c>
      <c r="G3373" s="13" t="s">
        <v>10707</v>
      </c>
      <c r="H3373" s="13" t="s">
        <v>10708</v>
      </c>
      <c r="I3373" s="13" t="s">
        <v>194</v>
      </c>
    </row>
    <row r="3374" spans="1:9" ht="36.950000000000003" customHeight="1" x14ac:dyDescent="0.15">
      <c r="A3374" s="13" t="s">
        <v>10309</v>
      </c>
      <c r="B3374" s="13" t="s">
        <v>4051</v>
      </c>
      <c r="C3374" s="13" t="s">
        <v>2448</v>
      </c>
      <c r="D3374" s="13" t="s">
        <v>8655</v>
      </c>
      <c r="E3374" s="13" t="s">
        <v>10709</v>
      </c>
      <c r="F3374" s="13" t="s">
        <v>10710</v>
      </c>
      <c r="G3374" s="13" t="s">
        <v>10711</v>
      </c>
      <c r="H3374" s="13" t="s">
        <v>10387</v>
      </c>
      <c r="I3374" s="13" t="s">
        <v>199</v>
      </c>
    </row>
    <row r="3375" spans="1:9" ht="36.950000000000003" customHeight="1" x14ac:dyDescent="0.15">
      <c r="A3375" s="13" t="s">
        <v>10309</v>
      </c>
      <c r="B3375" s="13" t="s">
        <v>4051</v>
      </c>
      <c r="C3375" s="13" t="s">
        <v>2448</v>
      </c>
      <c r="D3375" s="13" t="s">
        <v>8655</v>
      </c>
      <c r="E3375" s="13" t="s">
        <v>10712</v>
      </c>
      <c r="F3375" s="13" t="s">
        <v>10713</v>
      </c>
      <c r="G3375" s="13" t="s">
        <v>10714</v>
      </c>
      <c r="H3375" s="13" t="s">
        <v>10715</v>
      </c>
      <c r="I3375" s="13" t="s">
        <v>40</v>
      </c>
    </row>
    <row r="3376" spans="1:9" ht="36.950000000000003" customHeight="1" x14ac:dyDescent="0.15">
      <c r="A3376" s="13" t="s">
        <v>10309</v>
      </c>
      <c r="B3376" s="13" t="s">
        <v>4051</v>
      </c>
      <c r="C3376" s="13" t="s">
        <v>2448</v>
      </c>
      <c r="D3376" s="13" t="s">
        <v>8374</v>
      </c>
      <c r="E3376" s="13" t="s">
        <v>10716</v>
      </c>
      <c r="F3376" s="13" t="s">
        <v>10717</v>
      </c>
      <c r="G3376" s="13" t="s">
        <v>10718</v>
      </c>
      <c r="H3376" s="13" t="s">
        <v>10719</v>
      </c>
      <c r="I3376" s="13" t="s">
        <v>208</v>
      </c>
    </row>
    <row r="3377" spans="1:9" ht="36.950000000000003" customHeight="1" x14ac:dyDescent="0.15">
      <c r="A3377" s="13" t="s">
        <v>10309</v>
      </c>
      <c r="B3377" s="13" t="s">
        <v>4559</v>
      </c>
      <c r="C3377" s="13" t="s">
        <v>10470</v>
      </c>
      <c r="D3377" s="13" t="s">
        <v>6620</v>
      </c>
      <c r="E3377" s="13" t="s">
        <v>10720</v>
      </c>
      <c r="F3377" s="13" t="s">
        <v>10721</v>
      </c>
      <c r="G3377" s="13" t="s">
        <v>10722</v>
      </c>
      <c r="H3377" s="13" t="s">
        <v>10265</v>
      </c>
      <c r="I3377" s="13" t="s">
        <v>130</v>
      </c>
    </row>
    <row r="3378" spans="1:9" ht="36.950000000000003" customHeight="1" x14ac:dyDescent="0.15">
      <c r="A3378" s="13" t="s">
        <v>10309</v>
      </c>
      <c r="B3378" s="13" t="s">
        <v>4559</v>
      </c>
      <c r="C3378" s="13" t="s">
        <v>10470</v>
      </c>
      <c r="D3378" s="13" t="s">
        <v>6620</v>
      </c>
      <c r="E3378" s="13" t="s">
        <v>10723</v>
      </c>
      <c r="F3378" s="13" t="s">
        <v>10724</v>
      </c>
      <c r="G3378" s="13" t="s">
        <v>10725</v>
      </c>
      <c r="H3378" s="13" t="s">
        <v>10726</v>
      </c>
      <c r="I3378" s="13" t="s">
        <v>18</v>
      </c>
    </row>
    <row r="3379" spans="1:9" ht="36.950000000000003" customHeight="1" x14ac:dyDescent="0.15">
      <c r="A3379" s="14" t="s">
        <v>10309</v>
      </c>
      <c r="B3379" s="14" t="s">
        <v>4559</v>
      </c>
      <c r="C3379" s="14" t="s">
        <v>10470</v>
      </c>
      <c r="D3379" s="14" t="s">
        <v>10335</v>
      </c>
      <c r="E3379" s="14" t="s">
        <v>10727</v>
      </c>
      <c r="F3379" s="14" t="s">
        <v>10728</v>
      </c>
      <c r="G3379" s="14" t="s">
        <v>10729</v>
      </c>
      <c r="H3379" s="14" t="s">
        <v>10730</v>
      </c>
      <c r="I3379" s="14" t="s">
        <v>130</v>
      </c>
    </row>
    <row r="3380" spans="1:9" ht="36.950000000000003" customHeight="1" x14ac:dyDescent="0.15">
      <c r="A3380" s="13" t="s">
        <v>10309</v>
      </c>
      <c r="B3380" s="13" t="s">
        <v>4559</v>
      </c>
      <c r="C3380" s="13" t="s">
        <v>10470</v>
      </c>
      <c r="D3380" s="13" t="s">
        <v>6767</v>
      </c>
      <c r="E3380" s="13" t="s">
        <v>10014</v>
      </c>
      <c r="F3380" s="13" t="s">
        <v>10731</v>
      </c>
      <c r="G3380" s="13" t="s">
        <v>10732</v>
      </c>
      <c r="H3380" s="13" t="s">
        <v>10733</v>
      </c>
      <c r="I3380" s="13" t="s">
        <v>130</v>
      </c>
    </row>
    <row r="3381" spans="1:9" ht="36.950000000000003" customHeight="1" x14ac:dyDescent="0.15">
      <c r="A3381" s="13" t="s">
        <v>10309</v>
      </c>
      <c r="B3381" s="13" t="s">
        <v>4559</v>
      </c>
      <c r="C3381" s="13" t="s">
        <v>10470</v>
      </c>
      <c r="D3381" s="13" t="s">
        <v>6814</v>
      </c>
      <c r="E3381" s="13" t="s">
        <v>10734</v>
      </c>
      <c r="F3381" s="13" t="s">
        <v>10735</v>
      </c>
      <c r="G3381" s="13" t="s">
        <v>10736</v>
      </c>
      <c r="H3381" s="13" t="s">
        <v>10737</v>
      </c>
      <c r="I3381" s="13" t="s">
        <v>130</v>
      </c>
    </row>
    <row r="3382" spans="1:9" ht="36.950000000000003" customHeight="1" x14ac:dyDescent="0.15">
      <c r="A3382" s="13" t="s">
        <v>10738</v>
      </c>
      <c r="B3382" s="13" t="s">
        <v>11</v>
      </c>
      <c r="C3382" s="13" t="s">
        <v>12</v>
      </c>
      <c r="D3382" s="13" t="s">
        <v>10739</v>
      </c>
      <c r="E3382" s="13" t="s">
        <v>10740</v>
      </c>
      <c r="F3382" s="13" t="s">
        <v>10741</v>
      </c>
      <c r="G3382" s="13" t="s">
        <v>8910</v>
      </c>
      <c r="H3382" s="13" t="s">
        <v>10742</v>
      </c>
      <c r="I3382" s="13" t="s">
        <v>59</v>
      </c>
    </row>
    <row r="3383" spans="1:9" ht="36.950000000000003" customHeight="1" x14ac:dyDescent="0.15">
      <c r="A3383" s="13" t="s">
        <v>10738</v>
      </c>
      <c r="B3383" s="13" t="s">
        <v>11</v>
      </c>
      <c r="C3383" s="13" t="s">
        <v>12</v>
      </c>
      <c r="D3383" s="13" t="s">
        <v>10739</v>
      </c>
      <c r="E3383" s="13" t="s">
        <v>10740</v>
      </c>
      <c r="F3383" s="13" t="s">
        <v>10743</v>
      </c>
      <c r="G3383" s="13" t="s">
        <v>10744</v>
      </c>
      <c r="H3383" s="13" t="s">
        <v>10745</v>
      </c>
      <c r="I3383" s="13" t="s">
        <v>250</v>
      </c>
    </row>
    <row r="3384" spans="1:9" ht="36.950000000000003" customHeight="1" x14ac:dyDescent="0.15">
      <c r="A3384" s="13" t="s">
        <v>10738</v>
      </c>
      <c r="B3384" s="13" t="s">
        <v>11</v>
      </c>
      <c r="C3384" s="13" t="s">
        <v>12</v>
      </c>
      <c r="D3384" s="13" t="s">
        <v>10739</v>
      </c>
      <c r="E3384" s="13" t="s">
        <v>10740</v>
      </c>
      <c r="F3384" s="13" t="s">
        <v>10746</v>
      </c>
      <c r="G3384" s="13" t="s">
        <v>10747</v>
      </c>
      <c r="H3384" s="13" t="s">
        <v>10748</v>
      </c>
      <c r="I3384" s="13" t="s">
        <v>194</v>
      </c>
    </row>
    <row r="3385" spans="1:9" ht="36.950000000000003" customHeight="1" x14ac:dyDescent="0.15">
      <c r="A3385" s="13" t="s">
        <v>10738</v>
      </c>
      <c r="B3385" s="13" t="s">
        <v>11</v>
      </c>
      <c r="C3385" s="13" t="s">
        <v>12</v>
      </c>
      <c r="D3385" s="13" t="s">
        <v>10739</v>
      </c>
      <c r="E3385" s="13" t="s">
        <v>10749</v>
      </c>
      <c r="F3385" s="13" t="s">
        <v>10750</v>
      </c>
      <c r="G3385" s="13" t="s">
        <v>7919</v>
      </c>
      <c r="H3385" s="13" t="s">
        <v>6939</v>
      </c>
      <c r="I3385" s="13" t="s">
        <v>40</v>
      </c>
    </row>
    <row r="3386" spans="1:9" ht="36.950000000000003" customHeight="1" x14ac:dyDescent="0.15">
      <c r="A3386" s="13" t="s">
        <v>10738</v>
      </c>
      <c r="B3386" s="13" t="s">
        <v>11</v>
      </c>
      <c r="C3386" s="13" t="s">
        <v>12</v>
      </c>
      <c r="D3386" s="13" t="s">
        <v>10739</v>
      </c>
      <c r="E3386" s="13" t="s">
        <v>10749</v>
      </c>
      <c r="F3386" s="13" t="s">
        <v>10751</v>
      </c>
      <c r="G3386" s="13" t="s">
        <v>10752</v>
      </c>
      <c r="H3386" s="13" t="s">
        <v>10753</v>
      </c>
      <c r="I3386" s="13" t="s">
        <v>691</v>
      </c>
    </row>
    <row r="3387" spans="1:9" ht="36.950000000000003" customHeight="1" x14ac:dyDescent="0.15">
      <c r="A3387" s="13" t="s">
        <v>10738</v>
      </c>
      <c r="B3387" s="13" t="s">
        <v>11</v>
      </c>
      <c r="C3387" s="13" t="s">
        <v>12</v>
      </c>
      <c r="D3387" s="13" t="s">
        <v>10739</v>
      </c>
      <c r="E3387" s="13" t="s">
        <v>10754</v>
      </c>
      <c r="F3387" s="13" t="s">
        <v>10755</v>
      </c>
      <c r="G3387" s="13" t="s">
        <v>10756</v>
      </c>
      <c r="H3387" s="13" t="s">
        <v>10757</v>
      </c>
      <c r="I3387" s="13" t="s">
        <v>59</v>
      </c>
    </row>
    <row r="3388" spans="1:9" ht="36.950000000000003" customHeight="1" x14ac:dyDescent="0.15">
      <c r="A3388" s="13" t="s">
        <v>10738</v>
      </c>
      <c r="B3388" s="13" t="s">
        <v>11</v>
      </c>
      <c r="C3388" s="13" t="s">
        <v>12</v>
      </c>
      <c r="D3388" s="13" t="s">
        <v>10739</v>
      </c>
      <c r="E3388" s="13" t="s">
        <v>10758</v>
      </c>
      <c r="F3388" s="13" t="s">
        <v>10759</v>
      </c>
      <c r="G3388" s="13" t="s">
        <v>10760</v>
      </c>
      <c r="H3388" s="13" t="s">
        <v>10761</v>
      </c>
      <c r="I3388" s="13" t="s">
        <v>111</v>
      </c>
    </row>
    <row r="3389" spans="1:9" ht="36.950000000000003" customHeight="1" x14ac:dyDescent="0.15">
      <c r="A3389" s="13" t="s">
        <v>10738</v>
      </c>
      <c r="B3389" s="13" t="s">
        <v>11</v>
      </c>
      <c r="C3389" s="13" t="s">
        <v>12</v>
      </c>
      <c r="D3389" s="13" t="s">
        <v>10739</v>
      </c>
      <c r="E3389" s="13" t="s">
        <v>6178</v>
      </c>
      <c r="F3389" s="13" t="s">
        <v>10762</v>
      </c>
      <c r="G3389" s="13" t="s">
        <v>10763</v>
      </c>
      <c r="H3389" s="13" t="s">
        <v>10764</v>
      </c>
      <c r="I3389" s="13" t="s">
        <v>130</v>
      </c>
    </row>
    <row r="3390" spans="1:9" ht="36.950000000000003" customHeight="1" x14ac:dyDescent="0.15">
      <c r="A3390" s="13" t="s">
        <v>10738</v>
      </c>
      <c r="B3390" s="13" t="s">
        <v>11</v>
      </c>
      <c r="C3390" s="13" t="s">
        <v>12</v>
      </c>
      <c r="D3390" s="13" t="s">
        <v>10739</v>
      </c>
      <c r="E3390" s="13" t="s">
        <v>10765</v>
      </c>
      <c r="F3390" s="13" t="s">
        <v>10766</v>
      </c>
      <c r="G3390" s="13" t="s">
        <v>10767</v>
      </c>
      <c r="H3390" s="13" t="s">
        <v>10768</v>
      </c>
      <c r="I3390" s="13" t="s">
        <v>59</v>
      </c>
    </row>
    <row r="3391" spans="1:9" ht="36.950000000000003" customHeight="1" x14ac:dyDescent="0.15">
      <c r="A3391" s="13" t="s">
        <v>10738</v>
      </c>
      <c r="B3391" s="13" t="s">
        <v>11</v>
      </c>
      <c r="C3391" s="13" t="s">
        <v>12</v>
      </c>
      <c r="D3391" s="13" t="s">
        <v>10739</v>
      </c>
      <c r="E3391" s="13" t="s">
        <v>10765</v>
      </c>
      <c r="F3391" s="13" t="s">
        <v>10769</v>
      </c>
      <c r="G3391" s="13" t="s">
        <v>10770</v>
      </c>
      <c r="H3391" s="13" t="s">
        <v>10771</v>
      </c>
      <c r="I3391" s="13" t="s">
        <v>18</v>
      </c>
    </row>
    <row r="3392" spans="1:9" ht="36.950000000000003" customHeight="1" x14ac:dyDescent="0.15">
      <c r="A3392" s="13" t="s">
        <v>10738</v>
      </c>
      <c r="B3392" s="13" t="s">
        <v>11</v>
      </c>
      <c r="C3392" s="13" t="s">
        <v>12</v>
      </c>
      <c r="D3392" s="13" t="s">
        <v>10739</v>
      </c>
      <c r="E3392" s="13" t="s">
        <v>10772</v>
      </c>
      <c r="F3392" s="13" t="s">
        <v>10773</v>
      </c>
      <c r="G3392" s="13" t="s">
        <v>10774</v>
      </c>
      <c r="H3392" s="13" t="s">
        <v>10775</v>
      </c>
      <c r="I3392" s="13" t="s">
        <v>44</v>
      </c>
    </row>
    <row r="3393" spans="1:9" ht="36.950000000000003" customHeight="1" x14ac:dyDescent="0.15">
      <c r="A3393" s="13" t="s">
        <v>10738</v>
      </c>
      <c r="B3393" s="13" t="s">
        <v>11</v>
      </c>
      <c r="C3393" s="13" t="s">
        <v>12</v>
      </c>
      <c r="D3393" s="13" t="s">
        <v>10739</v>
      </c>
      <c r="E3393" s="13" t="s">
        <v>10776</v>
      </c>
      <c r="F3393" s="13" t="s">
        <v>10777</v>
      </c>
      <c r="G3393" s="13" t="s">
        <v>10778</v>
      </c>
      <c r="H3393" s="13" t="s">
        <v>10779</v>
      </c>
      <c r="I3393" s="13" t="s">
        <v>130</v>
      </c>
    </row>
    <row r="3394" spans="1:9" ht="36.950000000000003" customHeight="1" x14ac:dyDescent="0.15">
      <c r="A3394" s="14" t="s">
        <v>10738</v>
      </c>
      <c r="B3394" s="14" t="s">
        <v>11</v>
      </c>
      <c r="C3394" s="14" t="s">
        <v>12</v>
      </c>
      <c r="D3394" s="14" t="s">
        <v>10739</v>
      </c>
      <c r="E3394" s="14" t="s">
        <v>10776</v>
      </c>
      <c r="F3394" s="14" t="s">
        <v>10780</v>
      </c>
      <c r="G3394" s="14" t="s">
        <v>10781</v>
      </c>
      <c r="H3394" s="14" t="s">
        <v>10782</v>
      </c>
      <c r="I3394" s="14" t="s">
        <v>62</v>
      </c>
    </row>
    <row r="3395" spans="1:9" ht="36.950000000000003" customHeight="1" x14ac:dyDescent="0.15">
      <c r="A3395" s="13" t="s">
        <v>10738</v>
      </c>
      <c r="B3395" s="13" t="s">
        <v>11</v>
      </c>
      <c r="C3395" s="13" t="s">
        <v>12</v>
      </c>
      <c r="D3395" s="13" t="s">
        <v>10739</v>
      </c>
      <c r="E3395" s="13" t="s">
        <v>263</v>
      </c>
      <c r="F3395" s="13" t="s">
        <v>10762</v>
      </c>
      <c r="G3395" s="13" t="s">
        <v>10783</v>
      </c>
      <c r="H3395" s="13" t="s">
        <v>10784</v>
      </c>
      <c r="I3395" s="13" t="s">
        <v>18</v>
      </c>
    </row>
    <row r="3396" spans="1:9" ht="36.950000000000003" customHeight="1" x14ac:dyDescent="0.15">
      <c r="A3396" s="13" t="s">
        <v>10738</v>
      </c>
      <c r="B3396" s="13" t="s">
        <v>11</v>
      </c>
      <c r="C3396" s="13" t="s">
        <v>12</v>
      </c>
      <c r="D3396" s="13" t="s">
        <v>10739</v>
      </c>
      <c r="E3396" s="13" t="s">
        <v>10785</v>
      </c>
      <c r="F3396" s="13" t="s">
        <v>10786</v>
      </c>
      <c r="G3396" s="13" t="s">
        <v>10787</v>
      </c>
      <c r="H3396" s="13" t="s">
        <v>10788</v>
      </c>
      <c r="I3396" s="13" t="s">
        <v>262</v>
      </c>
    </row>
    <row r="3397" spans="1:9" ht="36.950000000000003" customHeight="1" x14ac:dyDescent="0.15">
      <c r="A3397" s="13" t="s">
        <v>10738</v>
      </c>
      <c r="B3397" s="13" t="s">
        <v>11</v>
      </c>
      <c r="C3397" s="13" t="s">
        <v>12</v>
      </c>
      <c r="D3397" s="13" t="s">
        <v>10739</v>
      </c>
      <c r="E3397" s="13" t="s">
        <v>10785</v>
      </c>
      <c r="F3397" s="13" t="s">
        <v>10789</v>
      </c>
      <c r="G3397" s="13" t="s">
        <v>10790</v>
      </c>
      <c r="H3397" s="13" t="s">
        <v>10791</v>
      </c>
      <c r="I3397" s="13" t="s">
        <v>18</v>
      </c>
    </row>
    <row r="3398" spans="1:9" ht="36.950000000000003" customHeight="1" x14ac:dyDescent="0.15">
      <c r="A3398" s="13" t="s">
        <v>10738</v>
      </c>
      <c r="B3398" s="13" t="s">
        <v>11</v>
      </c>
      <c r="C3398" s="13" t="s">
        <v>12</v>
      </c>
      <c r="D3398" s="13" t="s">
        <v>10739</v>
      </c>
      <c r="E3398" s="13" t="s">
        <v>10792</v>
      </c>
      <c r="F3398" s="13" t="s">
        <v>10793</v>
      </c>
      <c r="G3398" s="13" t="s">
        <v>10794</v>
      </c>
      <c r="H3398" s="13" t="s">
        <v>10795</v>
      </c>
      <c r="I3398" s="13" t="s">
        <v>194</v>
      </c>
    </row>
    <row r="3399" spans="1:9" ht="36.950000000000003" customHeight="1" x14ac:dyDescent="0.15">
      <c r="A3399" s="13" t="s">
        <v>10738</v>
      </c>
      <c r="B3399" s="13" t="s">
        <v>11</v>
      </c>
      <c r="C3399" s="13" t="s">
        <v>12</v>
      </c>
      <c r="D3399" s="13" t="s">
        <v>10739</v>
      </c>
      <c r="E3399" s="13" t="s">
        <v>10796</v>
      </c>
      <c r="F3399" s="13" t="s">
        <v>10797</v>
      </c>
      <c r="G3399" s="13" t="s">
        <v>10798</v>
      </c>
      <c r="H3399" s="13" t="s">
        <v>10799</v>
      </c>
      <c r="I3399" s="13" t="s">
        <v>137</v>
      </c>
    </row>
    <row r="3400" spans="1:9" ht="36.950000000000003" customHeight="1" x14ac:dyDescent="0.15">
      <c r="A3400" s="13" t="s">
        <v>10738</v>
      </c>
      <c r="B3400" s="13" t="s">
        <v>11</v>
      </c>
      <c r="C3400" s="13" t="s">
        <v>12</v>
      </c>
      <c r="D3400" s="13" t="s">
        <v>10739</v>
      </c>
      <c r="E3400" s="13" t="s">
        <v>10796</v>
      </c>
      <c r="F3400" s="13" t="s">
        <v>10800</v>
      </c>
      <c r="G3400" s="13" t="s">
        <v>10801</v>
      </c>
      <c r="H3400" s="13" t="s">
        <v>10802</v>
      </c>
      <c r="I3400" s="13" t="s">
        <v>59</v>
      </c>
    </row>
    <row r="3401" spans="1:9" ht="36.950000000000003" customHeight="1" x14ac:dyDescent="0.15">
      <c r="A3401" s="13" t="s">
        <v>10738</v>
      </c>
      <c r="B3401" s="13" t="s">
        <v>11</v>
      </c>
      <c r="C3401" s="13" t="s">
        <v>12</v>
      </c>
      <c r="D3401" s="13" t="s">
        <v>10739</v>
      </c>
      <c r="E3401" s="13" t="s">
        <v>6143</v>
      </c>
      <c r="F3401" s="13" t="s">
        <v>10762</v>
      </c>
      <c r="G3401" s="13" t="s">
        <v>10803</v>
      </c>
      <c r="H3401" s="13" t="s">
        <v>10804</v>
      </c>
      <c r="I3401" s="13" t="s">
        <v>208</v>
      </c>
    </row>
    <row r="3402" spans="1:9" ht="36.950000000000003" customHeight="1" x14ac:dyDescent="0.15">
      <c r="A3402" s="13" t="s">
        <v>10738</v>
      </c>
      <c r="B3402" s="13" t="s">
        <v>11</v>
      </c>
      <c r="C3402" s="13" t="s">
        <v>12</v>
      </c>
      <c r="D3402" s="13" t="s">
        <v>10739</v>
      </c>
      <c r="E3402" s="13" t="s">
        <v>10805</v>
      </c>
      <c r="F3402" s="13" t="s">
        <v>10806</v>
      </c>
      <c r="G3402" s="13" t="s">
        <v>10807</v>
      </c>
      <c r="H3402" s="13" t="s">
        <v>10808</v>
      </c>
      <c r="I3402" s="13" t="s">
        <v>175</v>
      </c>
    </row>
    <row r="3403" spans="1:9" ht="36.950000000000003" customHeight="1" x14ac:dyDescent="0.15">
      <c r="A3403" s="13" t="s">
        <v>10738</v>
      </c>
      <c r="B3403" s="13" t="s">
        <v>11</v>
      </c>
      <c r="C3403" s="13" t="s">
        <v>12</v>
      </c>
      <c r="D3403" s="13" t="s">
        <v>10739</v>
      </c>
      <c r="E3403" s="13" t="s">
        <v>10805</v>
      </c>
      <c r="F3403" s="13" t="s">
        <v>10809</v>
      </c>
      <c r="G3403" s="13" t="s">
        <v>10810</v>
      </c>
      <c r="H3403" s="13" t="s">
        <v>6771</v>
      </c>
      <c r="I3403" s="13" t="s">
        <v>40</v>
      </c>
    </row>
    <row r="3404" spans="1:9" ht="36.950000000000003" customHeight="1" x14ac:dyDescent="0.15">
      <c r="A3404" s="13" t="s">
        <v>10738</v>
      </c>
      <c r="B3404" s="13" t="s">
        <v>11</v>
      </c>
      <c r="C3404" s="13" t="s">
        <v>12</v>
      </c>
      <c r="D3404" s="13" t="s">
        <v>10739</v>
      </c>
      <c r="E3404" s="13" t="s">
        <v>10811</v>
      </c>
      <c r="F3404" s="13" t="s">
        <v>10812</v>
      </c>
      <c r="G3404" s="13" t="s">
        <v>9897</v>
      </c>
      <c r="H3404" s="13" t="s">
        <v>10813</v>
      </c>
      <c r="I3404" s="13" t="s">
        <v>336</v>
      </c>
    </row>
    <row r="3405" spans="1:9" ht="36.950000000000003" customHeight="1" x14ac:dyDescent="0.15">
      <c r="A3405" s="13" t="s">
        <v>10738</v>
      </c>
      <c r="B3405" s="13" t="s">
        <v>11</v>
      </c>
      <c r="C3405" s="13" t="s">
        <v>12</v>
      </c>
      <c r="D3405" s="13" t="s">
        <v>10739</v>
      </c>
      <c r="E3405" s="13" t="s">
        <v>10811</v>
      </c>
      <c r="F3405" s="13" t="s">
        <v>10814</v>
      </c>
      <c r="G3405" s="13" t="s">
        <v>10815</v>
      </c>
      <c r="H3405" s="13" t="s">
        <v>10816</v>
      </c>
      <c r="I3405" s="13" t="s">
        <v>72</v>
      </c>
    </row>
    <row r="3406" spans="1:9" ht="36.950000000000003" customHeight="1" x14ac:dyDescent="0.15">
      <c r="A3406" s="14" t="s">
        <v>10738</v>
      </c>
      <c r="B3406" s="14" t="s">
        <v>11</v>
      </c>
      <c r="C3406" s="14" t="s">
        <v>12</v>
      </c>
      <c r="D3406" s="14" t="s">
        <v>10739</v>
      </c>
      <c r="E3406" s="14" t="s">
        <v>10811</v>
      </c>
      <c r="F3406" s="14" t="s">
        <v>10814</v>
      </c>
      <c r="G3406" s="14" t="s">
        <v>10817</v>
      </c>
      <c r="H3406" s="14" t="s">
        <v>10818</v>
      </c>
      <c r="I3406" s="14" t="s">
        <v>224</v>
      </c>
    </row>
    <row r="3407" spans="1:9" ht="36.950000000000003" customHeight="1" x14ac:dyDescent="0.15">
      <c r="A3407" s="13" t="s">
        <v>10738</v>
      </c>
      <c r="B3407" s="13" t="s">
        <v>11</v>
      </c>
      <c r="C3407" s="13" t="s">
        <v>12</v>
      </c>
      <c r="D3407" s="13" t="s">
        <v>10739</v>
      </c>
      <c r="E3407" s="13" t="s">
        <v>10811</v>
      </c>
      <c r="F3407" s="13" t="s">
        <v>10819</v>
      </c>
      <c r="G3407" s="13" t="s">
        <v>10820</v>
      </c>
      <c r="H3407" s="13" t="s">
        <v>10821</v>
      </c>
      <c r="I3407" s="13" t="s">
        <v>18</v>
      </c>
    </row>
    <row r="3408" spans="1:9" ht="36.950000000000003" customHeight="1" x14ac:dyDescent="0.15">
      <c r="A3408" s="13" t="s">
        <v>10738</v>
      </c>
      <c r="B3408" s="13" t="s">
        <v>11</v>
      </c>
      <c r="C3408" s="13" t="s">
        <v>12</v>
      </c>
      <c r="D3408" s="13" t="s">
        <v>10739</v>
      </c>
      <c r="E3408" s="13" t="s">
        <v>10822</v>
      </c>
      <c r="F3408" s="13" t="s">
        <v>10823</v>
      </c>
      <c r="G3408" s="13" t="s">
        <v>10824</v>
      </c>
      <c r="H3408" s="13" t="s">
        <v>10825</v>
      </c>
      <c r="I3408" s="13" t="s">
        <v>59</v>
      </c>
    </row>
    <row r="3409" spans="1:9" ht="36.950000000000003" customHeight="1" x14ac:dyDescent="0.15">
      <c r="A3409" s="13" t="s">
        <v>10738</v>
      </c>
      <c r="B3409" s="13" t="s">
        <v>11</v>
      </c>
      <c r="C3409" s="13" t="s">
        <v>12</v>
      </c>
      <c r="D3409" s="13" t="s">
        <v>10739</v>
      </c>
      <c r="E3409" s="13" t="s">
        <v>10822</v>
      </c>
      <c r="F3409" s="13" t="s">
        <v>10826</v>
      </c>
      <c r="G3409" s="13" t="s">
        <v>10827</v>
      </c>
      <c r="H3409" s="13" t="s">
        <v>10828</v>
      </c>
      <c r="I3409" s="13" t="s">
        <v>25</v>
      </c>
    </row>
    <row r="3410" spans="1:9" ht="36.950000000000003" customHeight="1" x14ac:dyDescent="0.15">
      <c r="A3410" s="13" t="s">
        <v>10738</v>
      </c>
      <c r="B3410" s="13" t="s">
        <v>11</v>
      </c>
      <c r="C3410" s="13" t="s">
        <v>12</v>
      </c>
      <c r="D3410" s="13" t="s">
        <v>10739</v>
      </c>
      <c r="E3410" s="13" t="s">
        <v>10822</v>
      </c>
      <c r="F3410" s="13" t="s">
        <v>10829</v>
      </c>
      <c r="G3410" s="13" t="s">
        <v>10830</v>
      </c>
      <c r="H3410" s="13" t="s">
        <v>10831</v>
      </c>
      <c r="I3410" s="13" t="s">
        <v>18</v>
      </c>
    </row>
    <row r="3411" spans="1:9" ht="36.950000000000003" customHeight="1" x14ac:dyDescent="0.15">
      <c r="A3411" s="13" t="s">
        <v>10738</v>
      </c>
      <c r="B3411" s="13" t="s">
        <v>11</v>
      </c>
      <c r="C3411" s="13" t="s">
        <v>12</v>
      </c>
      <c r="D3411" s="13" t="s">
        <v>10739</v>
      </c>
      <c r="E3411" s="13" t="s">
        <v>10832</v>
      </c>
      <c r="F3411" s="13" t="s">
        <v>10833</v>
      </c>
      <c r="G3411" s="13" t="s">
        <v>10834</v>
      </c>
      <c r="H3411" s="13" t="s">
        <v>10835</v>
      </c>
      <c r="I3411" s="13" t="s">
        <v>199</v>
      </c>
    </row>
    <row r="3412" spans="1:9" ht="36.950000000000003" customHeight="1" x14ac:dyDescent="0.15">
      <c r="A3412" s="13" t="s">
        <v>10738</v>
      </c>
      <c r="B3412" s="13" t="s">
        <v>11</v>
      </c>
      <c r="C3412" s="13" t="s">
        <v>12</v>
      </c>
      <c r="D3412" s="13" t="s">
        <v>10739</v>
      </c>
      <c r="E3412" s="13" t="s">
        <v>10832</v>
      </c>
      <c r="F3412" s="13" t="s">
        <v>10836</v>
      </c>
      <c r="G3412" s="13" t="s">
        <v>10837</v>
      </c>
      <c r="H3412" s="13" t="s">
        <v>7528</v>
      </c>
      <c r="I3412" s="13" t="s">
        <v>199</v>
      </c>
    </row>
    <row r="3413" spans="1:9" ht="36.950000000000003" customHeight="1" x14ac:dyDescent="0.15">
      <c r="A3413" s="14" t="s">
        <v>10738</v>
      </c>
      <c r="B3413" s="14" t="s">
        <v>11</v>
      </c>
      <c r="C3413" s="14" t="s">
        <v>12</v>
      </c>
      <c r="D3413" s="14" t="s">
        <v>10739</v>
      </c>
      <c r="E3413" s="14" t="s">
        <v>10832</v>
      </c>
      <c r="F3413" s="14" t="s">
        <v>10838</v>
      </c>
      <c r="G3413" s="14" t="s">
        <v>10839</v>
      </c>
      <c r="H3413" s="14" t="s">
        <v>10840</v>
      </c>
      <c r="I3413" s="14" t="s">
        <v>62</v>
      </c>
    </row>
    <row r="3414" spans="1:9" ht="36.950000000000003" customHeight="1" x14ac:dyDescent="0.15">
      <c r="A3414" s="13" t="s">
        <v>10738</v>
      </c>
      <c r="B3414" s="13" t="s">
        <v>11</v>
      </c>
      <c r="C3414" s="13" t="s">
        <v>12</v>
      </c>
      <c r="D3414" s="13" t="s">
        <v>10739</v>
      </c>
      <c r="E3414" s="13" t="s">
        <v>10841</v>
      </c>
      <c r="F3414" s="13" t="s">
        <v>10842</v>
      </c>
      <c r="G3414" s="13" t="s">
        <v>10843</v>
      </c>
      <c r="H3414" s="13" t="s">
        <v>10844</v>
      </c>
      <c r="I3414" s="13" t="s">
        <v>35</v>
      </c>
    </row>
    <row r="3415" spans="1:9" ht="36.950000000000003" customHeight="1" x14ac:dyDescent="0.15">
      <c r="A3415" s="13" t="s">
        <v>10738</v>
      </c>
      <c r="B3415" s="13" t="s">
        <v>11</v>
      </c>
      <c r="C3415" s="13" t="s">
        <v>12</v>
      </c>
      <c r="D3415" s="13" t="s">
        <v>10739</v>
      </c>
      <c r="E3415" s="13" t="s">
        <v>10841</v>
      </c>
      <c r="F3415" s="13" t="s">
        <v>10845</v>
      </c>
      <c r="G3415" s="13" t="s">
        <v>10846</v>
      </c>
      <c r="H3415" s="13" t="s">
        <v>10847</v>
      </c>
      <c r="I3415" s="13" t="s">
        <v>161</v>
      </c>
    </row>
    <row r="3416" spans="1:9" ht="36.950000000000003" customHeight="1" x14ac:dyDescent="0.15">
      <c r="A3416" s="13" t="s">
        <v>10738</v>
      </c>
      <c r="B3416" s="13" t="s">
        <v>11</v>
      </c>
      <c r="C3416" s="13" t="s">
        <v>12</v>
      </c>
      <c r="D3416" s="13" t="s">
        <v>10739</v>
      </c>
      <c r="E3416" s="13" t="s">
        <v>10841</v>
      </c>
      <c r="F3416" s="13" t="s">
        <v>10848</v>
      </c>
      <c r="G3416" s="13" t="s">
        <v>2438</v>
      </c>
      <c r="H3416" s="13" t="s">
        <v>10849</v>
      </c>
      <c r="I3416" s="13" t="s">
        <v>35</v>
      </c>
    </row>
    <row r="3417" spans="1:9" ht="36.950000000000003" customHeight="1" x14ac:dyDescent="0.15">
      <c r="A3417" s="14" t="s">
        <v>10738</v>
      </c>
      <c r="B3417" s="14" t="s">
        <v>11</v>
      </c>
      <c r="C3417" s="14" t="s">
        <v>12</v>
      </c>
      <c r="D3417" s="14" t="s">
        <v>10739</v>
      </c>
      <c r="E3417" s="14" t="s">
        <v>6163</v>
      </c>
      <c r="F3417" s="14" t="s">
        <v>10762</v>
      </c>
      <c r="G3417" s="14" t="s">
        <v>10850</v>
      </c>
      <c r="H3417" s="14" t="s">
        <v>10840</v>
      </c>
      <c r="I3417" s="14" t="s">
        <v>62</v>
      </c>
    </row>
    <row r="3418" spans="1:9" ht="36.950000000000003" customHeight="1" x14ac:dyDescent="0.15">
      <c r="A3418" s="13" t="s">
        <v>10738</v>
      </c>
      <c r="B3418" s="13" t="s">
        <v>11</v>
      </c>
      <c r="C3418" s="13" t="s">
        <v>12</v>
      </c>
      <c r="D3418" s="13" t="s">
        <v>10739</v>
      </c>
      <c r="E3418" s="13" t="s">
        <v>10851</v>
      </c>
      <c r="F3418" s="13" t="s">
        <v>10852</v>
      </c>
      <c r="G3418" s="13" t="s">
        <v>10853</v>
      </c>
      <c r="H3418" s="13" t="s">
        <v>10854</v>
      </c>
      <c r="I3418" s="13" t="s">
        <v>336</v>
      </c>
    </row>
    <row r="3419" spans="1:9" ht="36.950000000000003" customHeight="1" x14ac:dyDescent="0.15">
      <c r="A3419" s="13" t="s">
        <v>10738</v>
      </c>
      <c r="B3419" s="13" t="s">
        <v>11</v>
      </c>
      <c r="C3419" s="13" t="s">
        <v>12</v>
      </c>
      <c r="D3419" s="13" t="s">
        <v>10739</v>
      </c>
      <c r="E3419" s="13" t="s">
        <v>10855</v>
      </c>
      <c r="F3419" s="13" t="s">
        <v>10856</v>
      </c>
      <c r="G3419" s="13" t="s">
        <v>10857</v>
      </c>
      <c r="H3419" s="13" t="s">
        <v>10858</v>
      </c>
      <c r="I3419" s="13" t="s">
        <v>161</v>
      </c>
    </row>
    <row r="3420" spans="1:9" ht="36.950000000000003" customHeight="1" x14ac:dyDescent="0.15">
      <c r="A3420" s="13" t="s">
        <v>10738</v>
      </c>
      <c r="B3420" s="13" t="s">
        <v>11</v>
      </c>
      <c r="C3420" s="13" t="s">
        <v>12</v>
      </c>
      <c r="D3420" s="13" t="s">
        <v>10739</v>
      </c>
      <c r="E3420" s="13" t="s">
        <v>10855</v>
      </c>
      <c r="F3420" s="13" t="s">
        <v>10859</v>
      </c>
      <c r="G3420" s="13" t="s">
        <v>10860</v>
      </c>
      <c r="H3420" s="13" t="s">
        <v>10861</v>
      </c>
      <c r="I3420" s="13" t="s">
        <v>130</v>
      </c>
    </row>
    <row r="3421" spans="1:9" ht="36.950000000000003" customHeight="1" x14ac:dyDescent="0.15">
      <c r="A3421" s="13" t="s">
        <v>10738</v>
      </c>
      <c r="B3421" s="13" t="s">
        <v>11</v>
      </c>
      <c r="C3421" s="13" t="s">
        <v>12</v>
      </c>
      <c r="D3421" s="13" t="s">
        <v>10739</v>
      </c>
      <c r="E3421" s="13" t="s">
        <v>10855</v>
      </c>
      <c r="F3421" s="13" t="s">
        <v>10862</v>
      </c>
      <c r="G3421" s="13" t="s">
        <v>10863</v>
      </c>
      <c r="H3421" s="13" t="s">
        <v>10864</v>
      </c>
      <c r="I3421" s="13" t="s">
        <v>194</v>
      </c>
    </row>
    <row r="3422" spans="1:9" ht="36.950000000000003" customHeight="1" x14ac:dyDescent="0.15">
      <c r="A3422" s="13" t="s">
        <v>10738</v>
      </c>
      <c r="B3422" s="13" t="s">
        <v>11</v>
      </c>
      <c r="C3422" s="13" t="s">
        <v>12</v>
      </c>
      <c r="D3422" s="13" t="s">
        <v>10739</v>
      </c>
      <c r="E3422" s="13" t="s">
        <v>10855</v>
      </c>
      <c r="F3422" s="13" t="s">
        <v>10865</v>
      </c>
      <c r="G3422" s="13" t="s">
        <v>10866</v>
      </c>
      <c r="H3422" s="13" t="s">
        <v>10867</v>
      </c>
      <c r="I3422" s="13" t="s">
        <v>199</v>
      </c>
    </row>
    <row r="3423" spans="1:9" ht="36.950000000000003" customHeight="1" x14ac:dyDescent="0.15">
      <c r="A3423" s="13" t="s">
        <v>10738</v>
      </c>
      <c r="B3423" s="13" t="s">
        <v>11</v>
      </c>
      <c r="C3423" s="13" t="s">
        <v>12</v>
      </c>
      <c r="D3423" s="13" t="s">
        <v>10739</v>
      </c>
      <c r="E3423" s="13" t="s">
        <v>10868</v>
      </c>
      <c r="F3423" s="13" t="s">
        <v>10869</v>
      </c>
      <c r="G3423" s="13" t="s">
        <v>10870</v>
      </c>
      <c r="H3423" s="13" t="s">
        <v>10871</v>
      </c>
      <c r="I3423" s="13" t="s">
        <v>161</v>
      </c>
    </row>
    <row r="3424" spans="1:9" ht="36.950000000000003" customHeight="1" x14ac:dyDescent="0.15">
      <c r="A3424" s="13" t="s">
        <v>10738</v>
      </c>
      <c r="B3424" s="13" t="s">
        <v>11</v>
      </c>
      <c r="C3424" s="13" t="s">
        <v>12</v>
      </c>
      <c r="D3424" s="13" t="s">
        <v>10739</v>
      </c>
      <c r="E3424" s="13" t="s">
        <v>10868</v>
      </c>
      <c r="F3424" s="13" t="s">
        <v>10872</v>
      </c>
      <c r="G3424" s="13" t="s">
        <v>10873</v>
      </c>
      <c r="H3424" s="13" t="s">
        <v>10874</v>
      </c>
      <c r="I3424" s="13" t="s">
        <v>59</v>
      </c>
    </row>
    <row r="3425" spans="1:9" ht="36.950000000000003" customHeight="1" x14ac:dyDescent="0.15">
      <c r="A3425" s="13" t="s">
        <v>10738</v>
      </c>
      <c r="B3425" s="13" t="s">
        <v>11</v>
      </c>
      <c r="C3425" s="13" t="s">
        <v>12</v>
      </c>
      <c r="D3425" s="13" t="s">
        <v>10739</v>
      </c>
      <c r="E3425" s="13" t="s">
        <v>6331</v>
      </c>
      <c r="F3425" s="13" t="s">
        <v>10875</v>
      </c>
      <c r="G3425" s="13" t="s">
        <v>10876</v>
      </c>
      <c r="H3425" s="13" t="s">
        <v>10877</v>
      </c>
      <c r="I3425" s="13" t="s">
        <v>59</v>
      </c>
    </row>
    <row r="3426" spans="1:9" ht="36.950000000000003" customHeight="1" x14ac:dyDescent="0.15">
      <c r="A3426" s="13" t="s">
        <v>10738</v>
      </c>
      <c r="B3426" s="13" t="s">
        <v>11</v>
      </c>
      <c r="C3426" s="13" t="s">
        <v>12</v>
      </c>
      <c r="D3426" s="13" t="s">
        <v>10739</v>
      </c>
      <c r="E3426" s="13" t="s">
        <v>6331</v>
      </c>
      <c r="F3426" s="13" t="s">
        <v>10878</v>
      </c>
      <c r="G3426" s="13" t="s">
        <v>10879</v>
      </c>
      <c r="H3426" s="13" t="s">
        <v>10880</v>
      </c>
      <c r="I3426" s="13" t="s">
        <v>25</v>
      </c>
    </row>
    <row r="3427" spans="1:9" ht="36.950000000000003" customHeight="1" x14ac:dyDescent="0.15">
      <c r="A3427" s="13" t="s">
        <v>10738</v>
      </c>
      <c r="B3427" s="13" t="s">
        <v>11</v>
      </c>
      <c r="C3427" s="13" t="s">
        <v>12</v>
      </c>
      <c r="D3427" s="13" t="s">
        <v>10739</v>
      </c>
      <c r="E3427" s="13" t="s">
        <v>6331</v>
      </c>
      <c r="F3427" s="13" t="s">
        <v>10881</v>
      </c>
      <c r="G3427" s="13" t="s">
        <v>10882</v>
      </c>
      <c r="H3427" s="13" t="s">
        <v>10883</v>
      </c>
      <c r="I3427" s="13" t="s">
        <v>161</v>
      </c>
    </row>
    <row r="3428" spans="1:9" ht="36.950000000000003" customHeight="1" x14ac:dyDescent="0.15">
      <c r="A3428" s="13" t="s">
        <v>10738</v>
      </c>
      <c r="B3428" s="13" t="s">
        <v>11</v>
      </c>
      <c r="C3428" s="13" t="s">
        <v>12</v>
      </c>
      <c r="D3428" s="13" t="s">
        <v>10739</v>
      </c>
      <c r="E3428" s="13" t="s">
        <v>6331</v>
      </c>
      <c r="F3428" s="13" t="s">
        <v>10884</v>
      </c>
      <c r="G3428" s="13" t="s">
        <v>10885</v>
      </c>
      <c r="H3428" s="13" t="s">
        <v>9105</v>
      </c>
      <c r="I3428" s="13" t="s">
        <v>199</v>
      </c>
    </row>
    <row r="3429" spans="1:9" ht="36.950000000000003" customHeight="1" x14ac:dyDescent="0.15">
      <c r="A3429" s="13" t="s">
        <v>10738</v>
      </c>
      <c r="B3429" s="13" t="s">
        <v>11</v>
      </c>
      <c r="C3429" s="13" t="s">
        <v>12</v>
      </c>
      <c r="D3429" s="13" t="s">
        <v>10886</v>
      </c>
      <c r="E3429" s="13" t="s">
        <v>6122</v>
      </c>
      <c r="F3429" s="13" t="s">
        <v>10762</v>
      </c>
      <c r="G3429" s="13" t="s">
        <v>10887</v>
      </c>
      <c r="H3429" s="13" t="s">
        <v>10888</v>
      </c>
      <c r="I3429" s="13" t="s">
        <v>40</v>
      </c>
    </row>
    <row r="3430" spans="1:9" ht="36.950000000000003" customHeight="1" x14ac:dyDescent="0.15">
      <c r="A3430" s="13" t="s">
        <v>10738</v>
      </c>
      <c r="B3430" s="13" t="s">
        <v>11</v>
      </c>
      <c r="C3430" s="13" t="s">
        <v>12</v>
      </c>
      <c r="D3430" s="13" t="s">
        <v>10886</v>
      </c>
      <c r="E3430" s="13" t="s">
        <v>10889</v>
      </c>
      <c r="F3430" s="13" t="s">
        <v>10890</v>
      </c>
      <c r="G3430" s="13" t="s">
        <v>10891</v>
      </c>
      <c r="H3430" s="13" t="s">
        <v>10892</v>
      </c>
      <c r="I3430" s="13" t="s">
        <v>72</v>
      </c>
    </row>
    <row r="3431" spans="1:9" ht="36.950000000000003" customHeight="1" x14ac:dyDescent="0.15">
      <c r="A3431" s="13" t="s">
        <v>10738</v>
      </c>
      <c r="B3431" s="13" t="s">
        <v>11</v>
      </c>
      <c r="C3431" s="13" t="s">
        <v>12</v>
      </c>
      <c r="D3431" s="13" t="s">
        <v>10886</v>
      </c>
      <c r="E3431" s="13" t="s">
        <v>10889</v>
      </c>
      <c r="F3431" s="13" t="s">
        <v>10893</v>
      </c>
      <c r="G3431" s="13" t="s">
        <v>10894</v>
      </c>
      <c r="H3431" s="13" t="s">
        <v>10895</v>
      </c>
      <c r="I3431" s="13" t="s">
        <v>22</v>
      </c>
    </row>
    <row r="3432" spans="1:9" ht="36.950000000000003" customHeight="1" x14ac:dyDescent="0.15">
      <c r="A3432" s="13" t="s">
        <v>10738</v>
      </c>
      <c r="B3432" s="13" t="s">
        <v>11</v>
      </c>
      <c r="C3432" s="13" t="s">
        <v>12</v>
      </c>
      <c r="D3432" s="13" t="s">
        <v>10886</v>
      </c>
      <c r="E3432" s="13" t="s">
        <v>10896</v>
      </c>
      <c r="F3432" s="13" t="s">
        <v>10897</v>
      </c>
      <c r="G3432" s="13" t="s">
        <v>10898</v>
      </c>
      <c r="H3432" s="13" t="s">
        <v>10899</v>
      </c>
      <c r="I3432" s="13" t="s">
        <v>250</v>
      </c>
    </row>
    <row r="3433" spans="1:9" ht="36.950000000000003" customHeight="1" x14ac:dyDescent="0.15">
      <c r="A3433" s="14" t="s">
        <v>10738</v>
      </c>
      <c r="B3433" s="14" t="s">
        <v>11</v>
      </c>
      <c r="C3433" s="14" t="s">
        <v>12</v>
      </c>
      <c r="D3433" s="14" t="s">
        <v>10886</v>
      </c>
      <c r="E3433" s="14" t="s">
        <v>10896</v>
      </c>
      <c r="F3433" s="14" t="s">
        <v>10900</v>
      </c>
      <c r="G3433" s="14" t="s">
        <v>10901</v>
      </c>
      <c r="H3433" s="14" t="s">
        <v>10902</v>
      </c>
      <c r="I3433" s="14" t="s">
        <v>224</v>
      </c>
    </row>
    <row r="3434" spans="1:9" ht="36.950000000000003" customHeight="1" x14ac:dyDescent="0.15">
      <c r="A3434" s="13" t="s">
        <v>10738</v>
      </c>
      <c r="B3434" s="13" t="s">
        <v>11</v>
      </c>
      <c r="C3434" s="13" t="s">
        <v>12</v>
      </c>
      <c r="D3434" s="13" t="s">
        <v>10886</v>
      </c>
      <c r="E3434" s="13" t="s">
        <v>10749</v>
      </c>
      <c r="F3434" s="13" t="s">
        <v>10903</v>
      </c>
      <c r="G3434" s="13" t="s">
        <v>10904</v>
      </c>
      <c r="H3434" s="13" t="s">
        <v>10905</v>
      </c>
      <c r="I3434" s="13" t="s">
        <v>18</v>
      </c>
    </row>
    <row r="3435" spans="1:9" ht="36.950000000000003" customHeight="1" x14ac:dyDescent="0.15">
      <c r="A3435" s="13" t="s">
        <v>10738</v>
      </c>
      <c r="B3435" s="13" t="s">
        <v>11</v>
      </c>
      <c r="C3435" s="13" t="s">
        <v>12</v>
      </c>
      <c r="D3435" s="13" t="s">
        <v>10886</v>
      </c>
      <c r="E3435" s="13" t="s">
        <v>10754</v>
      </c>
      <c r="F3435" s="13" t="s">
        <v>10906</v>
      </c>
      <c r="G3435" s="13" t="s">
        <v>10907</v>
      </c>
      <c r="H3435" s="13" t="s">
        <v>3046</v>
      </c>
      <c r="I3435" s="13" t="s">
        <v>194</v>
      </c>
    </row>
    <row r="3436" spans="1:9" ht="36.950000000000003" customHeight="1" x14ac:dyDescent="0.15">
      <c r="A3436" s="13" t="s">
        <v>10738</v>
      </c>
      <c r="B3436" s="13" t="s">
        <v>11</v>
      </c>
      <c r="C3436" s="13" t="s">
        <v>12</v>
      </c>
      <c r="D3436" s="13" t="s">
        <v>10886</v>
      </c>
      <c r="E3436" s="13" t="s">
        <v>10758</v>
      </c>
      <c r="F3436" s="13" t="s">
        <v>10908</v>
      </c>
      <c r="G3436" s="13" t="s">
        <v>10909</v>
      </c>
      <c r="H3436" s="13" t="s">
        <v>10910</v>
      </c>
      <c r="I3436" s="13" t="s">
        <v>18</v>
      </c>
    </row>
    <row r="3437" spans="1:9" ht="36.950000000000003" customHeight="1" x14ac:dyDescent="0.15">
      <c r="A3437" s="13" t="s">
        <v>10738</v>
      </c>
      <c r="B3437" s="13" t="s">
        <v>11</v>
      </c>
      <c r="C3437" s="13" t="s">
        <v>12</v>
      </c>
      <c r="D3437" s="13" t="s">
        <v>10886</v>
      </c>
      <c r="E3437" s="13" t="s">
        <v>6178</v>
      </c>
      <c r="F3437" s="13" t="s">
        <v>10762</v>
      </c>
      <c r="G3437" s="13" t="s">
        <v>10911</v>
      </c>
      <c r="H3437" s="13" t="s">
        <v>9003</v>
      </c>
      <c r="I3437" s="13" t="s">
        <v>336</v>
      </c>
    </row>
    <row r="3438" spans="1:9" ht="36.950000000000003" customHeight="1" x14ac:dyDescent="0.15">
      <c r="A3438" s="13" t="s">
        <v>10738</v>
      </c>
      <c r="B3438" s="13" t="s">
        <v>11</v>
      </c>
      <c r="C3438" s="13" t="s">
        <v>12</v>
      </c>
      <c r="D3438" s="13" t="s">
        <v>10886</v>
      </c>
      <c r="E3438" s="13" t="s">
        <v>10912</v>
      </c>
      <c r="F3438" s="13" t="s">
        <v>10913</v>
      </c>
      <c r="G3438" s="13" t="s">
        <v>10914</v>
      </c>
      <c r="H3438" s="13" t="s">
        <v>10915</v>
      </c>
      <c r="I3438" s="13" t="s">
        <v>250</v>
      </c>
    </row>
    <row r="3439" spans="1:9" ht="36.950000000000003" customHeight="1" x14ac:dyDescent="0.15">
      <c r="A3439" s="13" t="s">
        <v>10738</v>
      </c>
      <c r="B3439" s="13" t="s">
        <v>11</v>
      </c>
      <c r="C3439" s="13" t="s">
        <v>12</v>
      </c>
      <c r="D3439" s="13" t="s">
        <v>10886</v>
      </c>
      <c r="E3439" s="13" t="s">
        <v>10776</v>
      </c>
      <c r="F3439" s="13" t="s">
        <v>10916</v>
      </c>
      <c r="G3439" s="13" t="s">
        <v>10917</v>
      </c>
      <c r="H3439" s="13" t="s">
        <v>10918</v>
      </c>
      <c r="I3439" s="13" t="s">
        <v>18</v>
      </c>
    </row>
    <row r="3440" spans="1:9" ht="36.950000000000003" customHeight="1" x14ac:dyDescent="0.15">
      <c r="A3440" s="13" t="s">
        <v>10738</v>
      </c>
      <c r="B3440" s="13" t="s">
        <v>11</v>
      </c>
      <c r="C3440" s="13" t="s">
        <v>12</v>
      </c>
      <c r="D3440" s="13" t="s">
        <v>10886</v>
      </c>
      <c r="E3440" s="13" t="s">
        <v>10776</v>
      </c>
      <c r="F3440" s="13" t="s">
        <v>10916</v>
      </c>
      <c r="G3440" s="13" t="s">
        <v>10919</v>
      </c>
      <c r="H3440" s="13" t="s">
        <v>10920</v>
      </c>
      <c r="I3440" s="13" t="s">
        <v>175</v>
      </c>
    </row>
    <row r="3441" spans="1:9" ht="36.950000000000003" customHeight="1" x14ac:dyDescent="0.15">
      <c r="A3441" s="13" t="s">
        <v>10738</v>
      </c>
      <c r="B3441" s="13" t="s">
        <v>11</v>
      </c>
      <c r="C3441" s="13" t="s">
        <v>12</v>
      </c>
      <c r="D3441" s="13" t="s">
        <v>10886</v>
      </c>
      <c r="E3441" s="13" t="s">
        <v>10776</v>
      </c>
      <c r="F3441" s="13" t="s">
        <v>10921</v>
      </c>
      <c r="G3441" s="13" t="s">
        <v>10922</v>
      </c>
      <c r="H3441" s="13" t="s">
        <v>10923</v>
      </c>
      <c r="I3441" s="13" t="s">
        <v>199</v>
      </c>
    </row>
    <row r="3442" spans="1:9" ht="36.950000000000003" customHeight="1" x14ac:dyDescent="0.15">
      <c r="A3442" s="13" t="s">
        <v>10738</v>
      </c>
      <c r="B3442" s="13" t="s">
        <v>11</v>
      </c>
      <c r="C3442" s="13" t="s">
        <v>12</v>
      </c>
      <c r="D3442" s="13" t="s">
        <v>10886</v>
      </c>
      <c r="E3442" s="13" t="s">
        <v>10924</v>
      </c>
      <c r="F3442" s="13" t="s">
        <v>10925</v>
      </c>
      <c r="G3442" s="13" t="s">
        <v>10926</v>
      </c>
      <c r="H3442" s="13" t="s">
        <v>10927</v>
      </c>
      <c r="I3442" s="13" t="s">
        <v>18</v>
      </c>
    </row>
    <row r="3443" spans="1:9" ht="36.950000000000003" customHeight="1" x14ac:dyDescent="0.15">
      <c r="A3443" s="13" t="s">
        <v>10738</v>
      </c>
      <c r="B3443" s="13" t="s">
        <v>11</v>
      </c>
      <c r="C3443" s="13" t="s">
        <v>12</v>
      </c>
      <c r="D3443" s="13" t="s">
        <v>10886</v>
      </c>
      <c r="E3443" s="13" t="s">
        <v>10924</v>
      </c>
      <c r="F3443" s="13" t="s">
        <v>10928</v>
      </c>
      <c r="G3443" s="13" t="s">
        <v>10929</v>
      </c>
      <c r="H3443" s="13" t="s">
        <v>10930</v>
      </c>
      <c r="I3443" s="13" t="s">
        <v>35</v>
      </c>
    </row>
    <row r="3444" spans="1:9" ht="36.950000000000003" customHeight="1" x14ac:dyDescent="0.15">
      <c r="A3444" s="13" t="s">
        <v>10738</v>
      </c>
      <c r="B3444" s="13" t="s">
        <v>11</v>
      </c>
      <c r="C3444" s="13" t="s">
        <v>12</v>
      </c>
      <c r="D3444" s="13" t="s">
        <v>10886</v>
      </c>
      <c r="E3444" s="13" t="s">
        <v>10931</v>
      </c>
      <c r="F3444" s="13" t="s">
        <v>10932</v>
      </c>
      <c r="G3444" s="13" t="s">
        <v>10933</v>
      </c>
      <c r="H3444" s="13" t="s">
        <v>10934</v>
      </c>
      <c r="I3444" s="13" t="s">
        <v>262</v>
      </c>
    </row>
    <row r="3445" spans="1:9" ht="36.950000000000003" customHeight="1" x14ac:dyDescent="0.15">
      <c r="A3445" s="13" t="s">
        <v>10738</v>
      </c>
      <c r="B3445" s="13" t="s">
        <v>11</v>
      </c>
      <c r="C3445" s="13" t="s">
        <v>12</v>
      </c>
      <c r="D3445" s="13" t="s">
        <v>10886</v>
      </c>
      <c r="E3445" s="13" t="s">
        <v>6143</v>
      </c>
      <c r="F3445" s="13" t="s">
        <v>10762</v>
      </c>
      <c r="G3445" s="13" t="s">
        <v>10935</v>
      </c>
      <c r="H3445" s="13" t="s">
        <v>10936</v>
      </c>
      <c r="I3445" s="13" t="s">
        <v>137</v>
      </c>
    </row>
    <row r="3446" spans="1:9" ht="36.950000000000003" customHeight="1" x14ac:dyDescent="0.15">
      <c r="A3446" s="13" t="s">
        <v>10738</v>
      </c>
      <c r="B3446" s="13" t="s">
        <v>11</v>
      </c>
      <c r="C3446" s="13" t="s">
        <v>12</v>
      </c>
      <c r="D3446" s="13" t="s">
        <v>10886</v>
      </c>
      <c r="E3446" s="13" t="s">
        <v>10805</v>
      </c>
      <c r="F3446" s="13" t="s">
        <v>10937</v>
      </c>
      <c r="G3446" s="13" t="s">
        <v>10938</v>
      </c>
      <c r="H3446" s="13" t="s">
        <v>10939</v>
      </c>
      <c r="I3446" s="13" t="s">
        <v>44</v>
      </c>
    </row>
    <row r="3447" spans="1:9" ht="36.950000000000003" customHeight="1" x14ac:dyDescent="0.15">
      <c r="A3447" s="13" t="s">
        <v>10738</v>
      </c>
      <c r="B3447" s="13" t="s">
        <v>11</v>
      </c>
      <c r="C3447" s="13" t="s">
        <v>12</v>
      </c>
      <c r="D3447" s="13" t="s">
        <v>10886</v>
      </c>
      <c r="E3447" s="13" t="s">
        <v>10805</v>
      </c>
      <c r="F3447" s="13" t="s">
        <v>10940</v>
      </c>
      <c r="G3447" s="13" t="s">
        <v>10941</v>
      </c>
      <c r="H3447" s="13" t="s">
        <v>10942</v>
      </c>
      <c r="I3447" s="13" t="s">
        <v>44</v>
      </c>
    </row>
    <row r="3448" spans="1:9" ht="36.950000000000003" customHeight="1" x14ac:dyDescent="0.15">
      <c r="A3448" s="13" t="s">
        <v>10738</v>
      </c>
      <c r="B3448" s="13" t="s">
        <v>11</v>
      </c>
      <c r="C3448" s="13" t="s">
        <v>12</v>
      </c>
      <c r="D3448" s="13" t="s">
        <v>10886</v>
      </c>
      <c r="E3448" s="13" t="s">
        <v>10811</v>
      </c>
      <c r="F3448" s="13" t="s">
        <v>10943</v>
      </c>
      <c r="G3448" s="13" t="s">
        <v>10944</v>
      </c>
      <c r="H3448" s="13" t="s">
        <v>10945</v>
      </c>
      <c r="I3448" s="13" t="s">
        <v>262</v>
      </c>
    </row>
    <row r="3449" spans="1:9" ht="36.950000000000003" customHeight="1" x14ac:dyDescent="0.15">
      <c r="A3449" s="13" t="s">
        <v>10738</v>
      </c>
      <c r="B3449" s="13" t="s">
        <v>11</v>
      </c>
      <c r="C3449" s="13" t="s">
        <v>12</v>
      </c>
      <c r="D3449" s="13" t="s">
        <v>10886</v>
      </c>
      <c r="E3449" s="13" t="s">
        <v>10946</v>
      </c>
      <c r="F3449" s="13" t="s">
        <v>10947</v>
      </c>
      <c r="G3449" s="13" t="s">
        <v>10948</v>
      </c>
      <c r="H3449" s="13" t="s">
        <v>8911</v>
      </c>
      <c r="I3449" s="13" t="s">
        <v>40</v>
      </c>
    </row>
    <row r="3450" spans="1:9" ht="36.950000000000003" customHeight="1" x14ac:dyDescent="0.15">
      <c r="A3450" s="14" t="s">
        <v>10738</v>
      </c>
      <c r="B3450" s="14" t="s">
        <v>11</v>
      </c>
      <c r="C3450" s="14" t="s">
        <v>12</v>
      </c>
      <c r="D3450" s="14" t="s">
        <v>10886</v>
      </c>
      <c r="E3450" s="14" t="s">
        <v>10946</v>
      </c>
      <c r="F3450" s="14" t="s">
        <v>10949</v>
      </c>
      <c r="G3450" s="14" t="s">
        <v>1271</v>
      </c>
      <c r="H3450" s="14" t="s">
        <v>10950</v>
      </c>
      <c r="I3450" s="14" t="s">
        <v>224</v>
      </c>
    </row>
    <row r="3451" spans="1:9" ht="36.950000000000003" customHeight="1" x14ac:dyDescent="0.15">
      <c r="A3451" s="14" t="s">
        <v>10738</v>
      </c>
      <c r="B3451" s="14" t="s">
        <v>11</v>
      </c>
      <c r="C3451" s="14" t="s">
        <v>12</v>
      </c>
      <c r="D3451" s="14" t="s">
        <v>10886</v>
      </c>
      <c r="E3451" s="14" t="s">
        <v>10946</v>
      </c>
      <c r="F3451" s="14" t="s">
        <v>10951</v>
      </c>
      <c r="G3451" s="14" t="s">
        <v>10952</v>
      </c>
      <c r="H3451" s="14" t="s">
        <v>10953</v>
      </c>
      <c r="I3451" s="14" t="s">
        <v>224</v>
      </c>
    </row>
    <row r="3452" spans="1:9" ht="36.950000000000003" customHeight="1" x14ac:dyDescent="0.15">
      <c r="A3452" s="13" t="s">
        <v>10738</v>
      </c>
      <c r="B3452" s="13" t="s">
        <v>11</v>
      </c>
      <c r="C3452" s="13" t="s">
        <v>12</v>
      </c>
      <c r="D3452" s="13" t="s">
        <v>10886</v>
      </c>
      <c r="E3452" s="13" t="s">
        <v>285</v>
      </c>
      <c r="F3452" s="13" t="s">
        <v>10762</v>
      </c>
      <c r="G3452" s="13" t="s">
        <v>10954</v>
      </c>
      <c r="H3452" s="13" t="s">
        <v>10955</v>
      </c>
      <c r="I3452" s="13" t="s">
        <v>35</v>
      </c>
    </row>
    <row r="3453" spans="1:9" ht="36.950000000000003" customHeight="1" x14ac:dyDescent="0.15">
      <c r="A3453" s="13" t="s">
        <v>10738</v>
      </c>
      <c r="B3453" s="13" t="s">
        <v>11</v>
      </c>
      <c r="C3453" s="13" t="s">
        <v>12</v>
      </c>
      <c r="D3453" s="13" t="s">
        <v>10886</v>
      </c>
      <c r="E3453" s="13" t="s">
        <v>10956</v>
      </c>
      <c r="F3453" s="13" t="s">
        <v>10957</v>
      </c>
      <c r="G3453" s="13" t="s">
        <v>10958</v>
      </c>
      <c r="H3453" s="13" t="s">
        <v>7465</v>
      </c>
      <c r="I3453" s="13" t="s">
        <v>40</v>
      </c>
    </row>
    <row r="3454" spans="1:9" ht="36.950000000000003" customHeight="1" x14ac:dyDescent="0.15">
      <c r="A3454" s="13" t="s">
        <v>10738</v>
      </c>
      <c r="B3454" s="13" t="s">
        <v>11</v>
      </c>
      <c r="C3454" s="13" t="s">
        <v>12</v>
      </c>
      <c r="D3454" s="13" t="s">
        <v>10886</v>
      </c>
      <c r="E3454" s="13" t="s">
        <v>10959</v>
      </c>
      <c r="F3454" s="13" t="s">
        <v>10960</v>
      </c>
      <c r="G3454" s="13" t="s">
        <v>10961</v>
      </c>
      <c r="H3454" s="13" t="s">
        <v>10962</v>
      </c>
      <c r="I3454" s="13" t="s">
        <v>284</v>
      </c>
    </row>
    <row r="3455" spans="1:9" ht="36.950000000000003" customHeight="1" x14ac:dyDescent="0.15">
      <c r="A3455" s="14" t="s">
        <v>10738</v>
      </c>
      <c r="B3455" s="14" t="s">
        <v>11</v>
      </c>
      <c r="C3455" s="14" t="s">
        <v>12</v>
      </c>
      <c r="D3455" s="14" t="s">
        <v>10886</v>
      </c>
      <c r="E3455" s="14" t="s">
        <v>10959</v>
      </c>
      <c r="F3455" s="14" t="s">
        <v>10960</v>
      </c>
      <c r="G3455" s="14" t="s">
        <v>10963</v>
      </c>
      <c r="H3455" s="14" t="s">
        <v>10964</v>
      </c>
      <c r="I3455" s="14" t="s">
        <v>18</v>
      </c>
    </row>
    <row r="3456" spans="1:9" ht="36.950000000000003" customHeight="1" x14ac:dyDescent="0.15">
      <c r="A3456" s="13" t="s">
        <v>10738</v>
      </c>
      <c r="B3456" s="13" t="s">
        <v>11</v>
      </c>
      <c r="C3456" s="13" t="s">
        <v>12</v>
      </c>
      <c r="D3456" s="13" t="s">
        <v>10886</v>
      </c>
      <c r="E3456" s="13" t="s">
        <v>10959</v>
      </c>
      <c r="F3456" s="13" t="s">
        <v>10965</v>
      </c>
      <c r="G3456" s="13" t="s">
        <v>10966</v>
      </c>
      <c r="H3456" s="13" t="s">
        <v>10967</v>
      </c>
      <c r="I3456" s="13" t="s">
        <v>59</v>
      </c>
    </row>
    <row r="3457" spans="1:9" ht="36.950000000000003" customHeight="1" x14ac:dyDescent="0.15">
      <c r="A3457" s="13" t="s">
        <v>10738</v>
      </c>
      <c r="B3457" s="13" t="s">
        <v>11</v>
      </c>
      <c r="C3457" s="13" t="s">
        <v>12</v>
      </c>
      <c r="D3457" s="13" t="s">
        <v>10886</v>
      </c>
      <c r="E3457" s="13" t="s">
        <v>6163</v>
      </c>
      <c r="F3457" s="13" t="s">
        <v>10762</v>
      </c>
      <c r="G3457" s="13" t="s">
        <v>5156</v>
      </c>
      <c r="H3457" s="13" t="s">
        <v>10968</v>
      </c>
      <c r="I3457" s="13" t="s">
        <v>72</v>
      </c>
    </row>
    <row r="3458" spans="1:9" ht="36.950000000000003" customHeight="1" x14ac:dyDescent="0.15">
      <c r="A3458" s="14" t="s">
        <v>10738</v>
      </c>
      <c r="B3458" s="14" t="s">
        <v>11</v>
      </c>
      <c r="C3458" s="14" t="s">
        <v>12</v>
      </c>
      <c r="D3458" s="14" t="s">
        <v>10886</v>
      </c>
      <c r="E3458" s="14" t="s">
        <v>6163</v>
      </c>
      <c r="F3458" s="14" t="s">
        <v>10762</v>
      </c>
      <c r="G3458" s="14" t="s">
        <v>10969</v>
      </c>
      <c r="H3458" s="14" t="s">
        <v>9010</v>
      </c>
      <c r="I3458" s="14" t="s">
        <v>250</v>
      </c>
    </row>
    <row r="3459" spans="1:9" ht="36.950000000000003" customHeight="1" x14ac:dyDescent="0.15">
      <c r="A3459" s="14" t="s">
        <v>10738</v>
      </c>
      <c r="B3459" s="14" t="s">
        <v>11</v>
      </c>
      <c r="C3459" s="14" t="s">
        <v>12</v>
      </c>
      <c r="D3459" s="14" t="s">
        <v>10886</v>
      </c>
      <c r="E3459" s="14" t="s">
        <v>10851</v>
      </c>
      <c r="F3459" s="14" t="s">
        <v>10970</v>
      </c>
      <c r="G3459" s="14" t="s">
        <v>10971</v>
      </c>
      <c r="H3459" s="14" t="s">
        <v>10972</v>
      </c>
      <c r="I3459" s="14" t="s">
        <v>62</v>
      </c>
    </row>
    <row r="3460" spans="1:9" ht="36.950000000000003" customHeight="1" x14ac:dyDescent="0.15">
      <c r="A3460" s="13" t="s">
        <v>10738</v>
      </c>
      <c r="B3460" s="13" t="s">
        <v>11</v>
      </c>
      <c r="C3460" s="13" t="s">
        <v>12</v>
      </c>
      <c r="D3460" s="13" t="s">
        <v>10886</v>
      </c>
      <c r="E3460" s="13" t="s">
        <v>10851</v>
      </c>
      <c r="F3460" s="13" t="s">
        <v>10973</v>
      </c>
      <c r="G3460" s="13" t="s">
        <v>10974</v>
      </c>
      <c r="H3460" s="13" t="s">
        <v>10975</v>
      </c>
      <c r="I3460" s="13" t="s">
        <v>208</v>
      </c>
    </row>
    <row r="3461" spans="1:9" ht="36.950000000000003" customHeight="1" x14ac:dyDescent="0.15">
      <c r="A3461" s="13" t="s">
        <v>10738</v>
      </c>
      <c r="B3461" s="13" t="s">
        <v>11</v>
      </c>
      <c r="C3461" s="13" t="s">
        <v>12</v>
      </c>
      <c r="D3461" s="13" t="s">
        <v>10886</v>
      </c>
      <c r="E3461" s="13" t="s">
        <v>10851</v>
      </c>
      <c r="F3461" s="13" t="s">
        <v>10976</v>
      </c>
      <c r="G3461" s="13" t="s">
        <v>10977</v>
      </c>
      <c r="H3461" s="13" t="s">
        <v>10978</v>
      </c>
      <c r="I3461" s="13" t="s">
        <v>175</v>
      </c>
    </row>
    <row r="3462" spans="1:9" ht="36.950000000000003" customHeight="1" x14ac:dyDescent="0.15">
      <c r="A3462" s="14" t="s">
        <v>10738</v>
      </c>
      <c r="B3462" s="14" t="s">
        <v>11</v>
      </c>
      <c r="C3462" s="14" t="s">
        <v>12</v>
      </c>
      <c r="D3462" s="14" t="s">
        <v>10886</v>
      </c>
      <c r="E3462" s="14" t="s">
        <v>10851</v>
      </c>
      <c r="F3462" s="14" t="s">
        <v>10976</v>
      </c>
      <c r="G3462" s="14" t="s">
        <v>10979</v>
      </c>
      <c r="H3462" s="14" t="s">
        <v>10980</v>
      </c>
      <c r="I3462" s="14" t="s">
        <v>62</v>
      </c>
    </row>
    <row r="3463" spans="1:9" ht="36.950000000000003" customHeight="1" x14ac:dyDescent="0.15">
      <c r="A3463" s="13" t="s">
        <v>10738</v>
      </c>
      <c r="B3463" s="13" t="s">
        <v>11</v>
      </c>
      <c r="C3463" s="13" t="s">
        <v>12</v>
      </c>
      <c r="D3463" s="13" t="s">
        <v>10886</v>
      </c>
      <c r="E3463" s="13" t="s">
        <v>10855</v>
      </c>
      <c r="F3463" s="13" t="s">
        <v>10981</v>
      </c>
      <c r="G3463" s="13" t="s">
        <v>2314</v>
      </c>
      <c r="H3463" s="13" t="s">
        <v>10982</v>
      </c>
      <c r="I3463" s="13" t="s">
        <v>130</v>
      </c>
    </row>
    <row r="3464" spans="1:9" ht="36.950000000000003" customHeight="1" x14ac:dyDescent="0.15">
      <c r="A3464" s="13" t="s">
        <v>10738</v>
      </c>
      <c r="B3464" s="13" t="s">
        <v>11</v>
      </c>
      <c r="C3464" s="13" t="s">
        <v>12</v>
      </c>
      <c r="D3464" s="13" t="s">
        <v>10886</v>
      </c>
      <c r="E3464" s="13" t="s">
        <v>10868</v>
      </c>
      <c r="F3464" s="13" t="s">
        <v>10983</v>
      </c>
      <c r="G3464" s="13" t="s">
        <v>10984</v>
      </c>
      <c r="H3464" s="13" t="s">
        <v>10985</v>
      </c>
      <c r="I3464" s="13" t="s">
        <v>130</v>
      </c>
    </row>
    <row r="3465" spans="1:9" ht="36.950000000000003" customHeight="1" x14ac:dyDescent="0.15">
      <c r="A3465" s="13" t="s">
        <v>10738</v>
      </c>
      <c r="B3465" s="13" t="s">
        <v>11</v>
      </c>
      <c r="C3465" s="13" t="s">
        <v>12</v>
      </c>
      <c r="D3465" s="13" t="s">
        <v>10886</v>
      </c>
      <c r="E3465" s="13" t="s">
        <v>6331</v>
      </c>
      <c r="F3465" s="13" t="s">
        <v>10986</v>
      </c>
      <c r="G3465" s="13" t="s">
        <v>10987</v>
      </c>
      <c r="H3465" s="13" t="s">
        <v>10988</v>
      </c>
      <c r="I3465" s="13" t="s">
        <v>208</v>
      </c>
    </row>
    <row r="3466" spans="1:9" ht="36.950000000000003" customHeight="1" x14ac:dyDescent="0.15">
      <c r="A3466" s="13" t="s">
        <v>10738</v>
      </c>
      <c r="B3466" s="13" t="s">
        <v>11</v>
      </c>
      <c r="C3466" s="13" t="s">
        <v>12</v>
      </c>
      <c r="D3466" s="13" t="s">
        <v>10886</v>
      </c>
      <c r="E3466" s="13" t="s">
        <v>6331</v>
      </c>
      <c r="F3466" s="13" t="s">
        <v>10989</v>
      </c>
      <c r="G3466" s="13" t="s">
        <v>10990</v>
      </c>
      <c r="H3466" s="13" t="s">
        <v>10991</v>
      </c>
      <c r="I3466" s="13" t="s">
        <v>250</v>
      </c>
    </row>
    <row r="3467" spans="1:9" ht="36.950000000000003" customHeight="1" x14ac:dyDescent="0.15">
      <c r="A3467" s="14" t="s">
        <v>10738</v>
      </c>
      <c r="B3467" s="14" t="s">
        <v>11</v>
      </c>
      <c r="C3467" s="14" t="s">
        <v>12</v>
      </c>
      <c r="D3467" s="14" t="s">
        <v>10886</v>
      </c>
      <c r="E3467" s="14" t="s">
        <v>6331</v>
      </c>
      <c r="F3467" s="14" t="s">
        <v>10992</v>
      </c>
      <c r="G3467" s="14" t="s">
        <v>10993</v>
      </c>
      <c r="H3467" s="14" t="s">
        <v>10994</v>
      </c>
      <c r="I3467" s="14" t="s">
        <v>62</v>
      </c>
    </row>
    <row r="3468" spans="1:9" ht="36.950000000000003" customHeight="1" x14ac:dyDescent="0.15">
      <c r="A3468" s="13" t="s">
        <v>10738</v>
      </c>
      <c r="B3468" s="13" t="s">
        <v>11</v>
      </c>
      <c r="C3468" s="13" t="s">
        <v>12</v>
      </c>
      <c r="D3468" s="13" t="s">
        <v>10886</v>
      </c>
      <c r="E3468" s="13" t="s">
        <v>6331</v>
      </c>
      <c r="F3468" s="13" t="s">
        <v>10995</v>
      </c>
      <c r="G3468" s="13" t="s">
        <v>10996</v>
      </c>
      <c r="H3468" s="13" t="s">
        <v>10997</v>
      </c>
      <c r="I3468" s="13" t="s">
        <v>194</v>
      </c>
    </row>
    <row r="3469" spans="1:9" ht="36.950000000000003" customHeight="1" x14ac:dyDescent="0.15">
      <c r="A3469" s="13" t="s">
        <v>10738</v>
      </c>
      <c r="B3469" s="13" t="s">
        <v>613</v>
      </c>
      <c r="C3469" s="13" t="s">
        <v>763</v>
      </c>
      <c r="D3469" s="13" t="s">
        <v>10998</v>
      </c>
      <c r="E3469" s="13" t="s">
        <v>10999</v>
      </c>
      <c r="F3469" s="13" t="s">
        <v>11000</v>
      </c>
      <c r="G3469" s="13" t="s">
        <v>11001</v>
      </c>
      <c r="H3469" s="13" t="s">
        <v>11002</v>
      </c>
      <c r="I3469" s="13" t="s">
        <v>22</v>
      </c>
    </row>
    <row r="3470" spans="1:9" ht="36.950000000000003" customHeight="1" x14ac:dyDescent="0.15">
      <c r="A3470" s="13" t="s">
        <v>10738</v>
      </c>
      <c r="B3470" s="13" t="s">
        <v>613</v>
      </c>
      <c r="C3470" s="13" t="s">
        <v>763</v>
      </c>
      <c r="D3470" s="13" t="s">
        <v>10998</v>
      </c>
      <c r="E3470" s="13" t="s">
        <v>11003</v>
      </c>
      <c r="F3470" s="13" t="s">
        <v>11004</v>
      </c>
      <c r="G3470" s="13" t="s">
        <v>11005</v>
      </c>
      <c r="H3470" s="13" t="s">
        <v>11006</v>
      </c>
      <c r="I3470" s="13" t="s">
        <v>44</v>
      </c>
    </row>
    <row r="3471" spans="1:9" ht="36.950000000000003" customHeight="1" x14ac:dyDescent="0.15">
      <c r="A3471" s="13" t="s">
        <v>10738</v>
      </c>
      <c r="B3471" s="13" t="s">
        <v>613</v>
      </c>
      <c r="C3471" s="13" t="s">
        <v>763</v>
      </c>
      <c r="D3471" s="13" t="s">
        <v>10998</v>
      </c>
      <c r="E3471" s="13" t="s">
        <v>11007</v>
      </c>
      <c r="F3471" s="13" t="s">
        <v>11008</v>
      </c>
      <c r="G3471" s="13" t="s">
        <v>11009</v>
      </c>
      <c r="H3471" s="13" t="s">
        <v>11010</v>
      </c>
      <c r="I3471" s="13" t="s">
        <v>22</v>
      </c>
    </row>
    <row r="3472" spans="1:9" ht="36.950000000000003" customHeight="1" x14ac:dyDescent="0.15">
      <c r="A3472" s="13" t="s">
        <v>10738</v>
      </c>
      <c r="B3472" s="13" t="s">
        <v>613</v>
      </c>
      <c r="C3472" s="13" t="s">
        <v>11011</v>
      </c>
      <c r="D3472" s="13" t="s">
        <v>10998</v>
      </c>
      <c r="E3472" s="13" t="s">
        <v>11012</v>
      </c>
      <c r="F3472" s="13" t="s">
        <v>11013</v>
      </c>
      <c r="G3472" s="13" t="s">
        <v>11014</v>
      </c>
      <c r="H3472" s="13" t="s">
        <v>11015</v>
      </c>
      <c r="I3472" s="13" t="s">
        <v>44</v>
      </c>
    </row>
    <row r="3473" spans="1:9" ht="36.950000000000003" customHeight="1" x14ac:dyDescent="0.15">
      <c r="A3473" s="14" t="s">
        <v>10738</v>
      </c>
      <c r="B3473" s="14" t="s">
        <v>613</v>
      </c>
      <c r="C3473" s="14" t="s">
        <v>11011</v>
      </c>
      <c r="D3473" s="14" t="s">
        <v>10998</v>
      </c>
      <c r="E3473" s="14" t="s">
        <v>11016</v>
      </c>
      <c r="F3473" s="14" t="s">
        <v>11017</v>
      </c>
      <c r="G3473" s="14" t="s">
        <v>11018</v>
      </c>
      <c r="H3473" s="14" t="s">
        <v>11019</v>
      </c>
      <c r="I3473" s="14" t="s">
        <v>62</v>
      </c>
    </row>
    <row r="3474" spans="1:9" ht="36.950000000000003" customHeight="1" x14ac:dyDescent="0.15">
      <c r="A3474" s="14" t="s">
        <v>10738</v>
      </c>
      <c r="B3474" s="14" t="s">
        <v>613</v>
      </c>
      <c r="C3474" s="14" t="s">
        <v>11011</v>
      </c>
      <c r="D3474" s="14" t="s">
        <v>10998</v>
      </c>
      <c r="E3474" s="14" t="s">
        <v>11020</v>
      </c>
      <c r="F3474" s="14" t="s">
        <v>11021</v>
      </c>
      <c r="G3474" s="14" t="s">
        <v>11022</v>
      </c>
      <c r="H3474" s="14" t="s">
        <v>11023</v>
      </c>
      <c r="I3474" s="14" t="s">
        <v>62</v>
      </c>
    </row>
    <row r="3475" spans="1:9" ht="36.950000000000003" customHeight="1" x14ac:dyDescent="0.15">
      <c r="A3475" s="13" t="s">
        <v>10738</v>
      </c>
      <c r="B3475" s="13" t="s">
        <v>613</v>
      </c>
      <c r="C3475" s="13" t="s">
        <v>2448</v>
      </c>
      <c r="D3475" s="13" t="s">
        <v>10998</v>
      </c>
      <c r="E3475" s="13" t="s">
        <v>11024</v>
      </c>
      <c r="F3475" s="13" t="s">
        <v>11025</v>
      </c>
      <c r="G3475" s="13" t="s">
        <v>11026</v>
      </c>
      <c r="H3475" s="13" t="s">
        <v>11027</v>
      </c>
      <c r="I3475" s="13" t="s">
        <v>31</v>
      </c>
    </row>
    <row r="3476" spans="1:9" ht="36.950000000000003" customHeight="1" x14ac:dyDescent="0.15">
      <c r="A3476" s="13" t="s">
        <v>10738</v>
      </c>
      <c r="B3476" s="13" t="s">
        <v>613</v>
      </c>
      <c r="C3476" s="13" t="s">
        <v>2448</v>
      </c>
      <c r="D3476" s="13" t="s">
        <v>10998</v>
      </c>
      <c r="E3476" s="13" t="s">
        <v>11028</v>
      </c>
      <c r="F3476" s="13" t="s">
        <v>11029</v>
      </c>
      <c r="G3476" s="13" t="s">
        <v>11030</v>
      </c>
      <c r="H3476" s="13" t="s">
        <v>11027</v>
      </c>
      <c r="I3476" s="13" t="s">
        <v>31</v>
      </c>
    </row>
    <row r="3477" spans="1:9" ht="36.950000000000003" customHeight="1" x14ac:dyDescent="0.15">
      <c r="A3477" s="13" t="s">
        <v>10738</v>
      </c>
      <c r="B3477" s="13" t="s">
        <v>613</v>
      </c>
      <c r="C3477" s="13" t="s">
        <v>2448</v>
      </c>
      <c r="D3477" s="13" t="s">
        <v>10998</v>
      </c>
      <c r="E3477" s="13" t="s">
        <v>11028</v>
      </c>
      <c r="F3477" s="13" t="s">
        <v>11031</v>
      </c>
      <c r="G3477" s="13" t="s">
        <v>11032</v>
      </c>
      <c r="H3477" s="13" t="s">
        <v>11027</v>
      </c>
      <c r="I3477" s="13" t="s">
        <v>31</v>
      </c>
    </row>
    <row r="3478" spans="1:9" ht="36.950000000000003" customHeight="1" x14ac:dyDescent="0.15">
      <c r="A3478" s="13" t="s">
        <v>10738</v>
      </c>
      <c r="B3478" s="13" t="s">
        <v>613</v>
      </c>
      <c r="C3478" s="13" t="s">
        <v>2448</v>
      </c>
      <c r="D3478" s="13" t="s">
        <v>10998</v>
      </c>
      <c r="E3478" s="13" t="s">
        <v>11033</v>
      </c>
      <c r="F3478" s="13" t="s">
        <v>11034</v>
      </c>
      <c r="G3478" s="13" t="s">
        <v>11035</v>
      </c>
      <c r="H3478" s="13" t="s">
        <v>11036</v>
      </c>
      <c r="I3478" s="13" t="s">
        <v>31</v>
      </c>
    </row>
    <row r="3479" spans="1:9" ht="36.950000000000003" customHeight="1" x14ac:dyDescent="0.15">
      <c r="A3479" s="13" t="s">
        <v>10738</v>
      </c>
      <c r="B3479" s="13" t="s">
        <v>613</v>
      </c>
      <c r="C3479" s="13" t="s">
        <v>2448</v>
      </c>
      <c r="D3479" s="13" t="s">
        <v>10998</v>
      </c>
      <c r="E3479" s="13" t="s">
        <v>11037</v>
      </c>
      <c r="F3479" s="13" t="s">
        <v>11038</v>
      </c>
      <c r="G3479" s="13" t="s">
        <v>11039</v>
      </c>
      <c r="H3479" s="13" t="s">
        <v>11040</v>
      </c>
      <c r="I3479" s="13" t="s">
        <v>31</v>
      </c>
    </row>
    <row r="3480" spans="1:9" ht="36.950000000000003" customHeight="1" x14ac:dyDescent="0.15">
      <c r="A3480" s="13" t="s">
        <v>10738</v>
      </c>
      <c r="B3480" s="13" t="s">
        <v>613</v>
      </c>
      <c r="C3480" s="13" t="s">
        <v>2448</v>
      </c>
      <c r="D3480" s="13" t="s">
        <v>10998</v>
      </c>
      <c r="E3480" s="13" t="s">
        <v>11037</v>
      </c>
      <c r="F3480" s="13" t="s">
        <v>11041</v>
      </c>
      <c r="G3480" s="13" t="s">
        <v>11042</v>
      </c>
      <c r="H3480" s="13" t="s">
        <v>11040</v>
      </c>
      <c r="I3480" s="13" t="s">
        <v>31</v>
      </c>
    </row>
    <row r="3481" spans="1:9" ht="36.950000000000003" customHeight="1" x14ac:dyDescent="0.15">
      <c r="A3481" s="13" t="s">
        <v>10738</v>
      </c>
      <c r="B3481" s="13" t="s">
        <v>613</v>
      </c>
      <c r="C3481" s="13" t="s">
        <v>2448</v>
      </c>
      <c r="D3481" s="13" t="s">
        <v>10998</v>
      </c>
      <c r="E3481" s="13" t="s">
        <v>11043</v>
      </c>
      <c r="F3481" s="13" t="s">
        <v>11044</v>
      </c>
      <c r="G3481" s="13" t="s">
        <v>11045</v>
      </c>
      <c r="H3481" s="13" t="s">
        <v>11040</v>
      </c>
      <c r="I3481" s="13" t="s">
        <v>31</v>
      </c>
    </row>
    <row r="3482" spans="1:9" ht="36.950000000000003" customHeight="1" x14ac:dyDescent="0.15">
      <c r="A3482" s="13" t="s">
        <v>10738</v>
      </c>
      <c r="B3482" s="13" t="s">
        <v>613</v>
      </c>
      <c r="C3482" s="13" t="s">
        <v>11046</v>
      </c>
      <c r="D3482" s="13" t="s">
        <v>10998</v>
      </c>
      <c r="E3482" s="13" t="s">
        <v>11047</v>
      </c>
      <c r="F3482" s="13" t="s">
        <v>11048</v>
      </c>
      <c r="G3482" s="13" t="s">
        <v>11049</v>
      </c>
      <c r="H3482" s="13" t="s">
        <v>11050</v>
      </c>
      <c r="I3482" s="13" t="s">
        <v>18</v>
      </c>
    </row>
    <row r="3483" spans="1:9" ht="36.950000000000003" customHeight="1" x14ac:dyDescent="0.15">
      <c r="A3483" s="13" t="s">
        <v>10738</v>
      </c>
      <c r="B3483" s="13" t="s">
        <v>613</v>
      </c>
      <c r="C3483" s="13" t="s">
        <v>11046</v>
      </c>
      <c r="D3483" s="13" t="s">
        <v>10998</v>
      </c>
      <c r="E3483" s="13" t="s">
        <v>11047</v>
      </c>
      <c r="F3483" s="13" t="s">
        <v>11051</v>
      </c>
      <c r="G3483" s="13" t="s">
        <v>11052</v>
      </c>
      <c r="H3483" s="13" t="s">
        <v>11053</v>
      </c>
      <c r="I3483" s="13" t="s">
        <v>130</v>
      </c>
    </row>
    <row r="3484" spans="1:9" ht="36.950000000000003" customHeight="1" x14ac:dyDescent="0.15">
      <c r="A3484" s="14" t="s">
        <v>10738</v>
      </c>
      <c r="B3484" s="14" t="s">
        <v>613</v>
      </c>
      <c r="C3484" s="14" t="s">
        <v>11046</v>
      </c>
      <c r="D3484" s="14" t="s">
        <v>10998</v>
      </c>
      <c r="E3484" s="14" t="s">
        <v>11047</v>
      </c>
      <c r="F3484" s="14" t="s">
        <v>11051</v>
      </c>
      <c r="G3484" s="14" t="s">
        <v>11054</v>
      </c>
      <c r="H3484" s="14" t="s">
        <v>11055</v>
      </c>
      <c r="I3484" s="14" t="s">
        <v>208</v>
      </c>
    </row>
    <row r="3485" spans="1:9" ht="36.950000000000003" customHeight="1" x14ac:dyDescent="0.15">
      <c r="A3485" s="13" t="s">
        <v>10738</v>
      </c>
      <c r="B3485" s="13" t="s">
        <v>613</v>
      </c>
      <c r="C3485" s="13" t="s">
        <v>11046</v>
      </c>
      <c r="D3485" s="13" t="s">
        <v>10998</v>
      </c>
      <c r="E3485" s="13" t="s">
        <v>11056</v>
      </c>
      <c r="F3485" s="13" t="s">
        <v>11057</v>
      </c>
      <c r="G3485" s="13" t="s">
        <v>11058</v>
      </c>
      <c r="H3485" s="13" t="s">
        <v>11059</v>
      </c>
      <c r="I3485" s="13" t="s">
        <v>18</v>
      </c>
    </row>
    <row r="3486" spans="1:9" ht="36.950000000000003" customHeight="1" x14ac:dyDescent="0.15">
      <c r="A3486" s="13" t="s">
        <v>10738</v>
      </c>
      <c r="B3486" s="13" t="s">
        <v>613</v>
      </c>
      <c r="C3486" s="13" t="s">
        <v>11046</v>
      </c>
      <c r="D3486" s="13" t="s">
        <v>10998</v>
      </c>
      <c r="E3486" s="13" t="s">
        <v>11060</v>
      </c>
      <c r="F3486" s="13" t="s">
        <v>11061</v>
      </c>
      <c r="G3486" s="13" t="s">
        <v>11062</v>
      </c>
      <c r="H3486" s="13" t="s">
        <v>11063</v>
      </c>
      <c r="I3486" s="13" t="s">
        <v>18</v>
      </c>
    </row>
    <row r="3487" spans="1:9" ht="36.950000000000003" customHeight="1" x14ac:dyDescent="0.15">
      <c r="A3487" s="13" t="s">
        <v>10738</v>
      </c>
      <c r="B3487" s="13" t="s">
        <v>613</v>
      </c>
      <c r="C3487" s="13" t="s">
        <v>11046</v>
      </c>
      <c r="D3487" s="13" t="s">
        <v>10998</v>
      </c>
      <c r="E3487" s="13" t="s">
        <v>11060</v>
      </c>
      <c r="F3487" s="13" t="s">
        <v>11064</v>
      </c>
      <c r="G3487" s="13" t="s">
        <v>11065</v>
      </c>
      <c r="H3487" s="13" t="s">
        <v>11066</v>
      </c>
      <c r="I3487" s="13" t="s">
        <v>208</v>
      </c>
    </row>
    <row r="3488" spans="1:9" ht="36.950000000000003" customHeight="1" x14ac:dyDescent="0.15">
      <c r="A3488" s="13" t="s">
        <v>10738</v>
      </c>
      <c r="B3488" s="13" t="s">
        <v>613</v>
      </c>
      <c r="C3488" s="13" t="s">
        <v>11046</v>
      </c>
      <c r="D3488" s="13" t="s">
        <v>10998</v>
      </c>
      <c r="E3488" s="13" t="s">
        <v>11060</v>
      </c>
      <c r="F3488" s="13" t="s">
        <v>11067</v>
      </c>
      <c r="G3488" s="13" t="s">
        <v>11068</v>
      </c>
      <c r="H3488" s="13" t="s">
        <v>11069</v>
      </c>
      <c r="I3488" s="13" t="s">
        <v>161</v>
      </c>
    </row>
    <row r="3489" spans="1:9" ht="36.950000000000003" customHeight="1" x14ac:dyDescent="0.15">
      <c r="A3489" s="13" t="s">
        <v>10738</v>
      </c>
      <c r="B3489" s="13" t="s">
        <v>613</v>
      </c>
      <c r="C3489" s="13" t="s">
        <v>11046</v>
      </c>
      <c r="D3489" s="13" t="s">
        <v>10998</v>
      </c>
      <c r="E3489" s="13" t="s">
        <v>11070</v>
      </c>
      <c r="F3489" s="13" t="s">
        <v>11071</v>
      </c>
      <c r="G3489" s="13" t="s">
        <v>11072</v>
      </c>
      <c r="H3489" s="13" t="s">
        <v>11073</v>
      </c>
      <c r="I3489" s="13" t="s">
        <v>161</v>
      </c>
    </row>
    <row r="3490" spans="1:9" ht="36.950000000000003" customHeight="1" x14ac:dyDescent="0.15">
      <c r="A3490" s="13" t="s">
        <v>10738</v>
      </c>
      <c r="B3490" s="13" t="s">
        <v>613</v>
      </c>
      <c r="C3490" s="13" t="s">
        <v>625</v>
      </c>
      <c r="D3490" s="13" t="s">
        <v>10998</v>
      </c>
      <c r="E3490" s="13" t="s">
        <v>11074</v>
      </c>
      <c r="F3490" s="13" t="s">
        <v>11075</v>
      </c>
      <c r="G3490" s="13" t="s">
        <v>11076</v>
      </c>
      <c r="H3490" s="13" t="s">
        <v>11077</v>
      </c>
      <c r="I3490" s="13" t="s">
        <v>72</v>
      </c>
    </row>
    <row r="3491" spans="1:9" ht="36.950000000000003" customHeight="1" x14ac:dyDescent="0.15">
      <c r="A3491" s="13" t="s">
        <v>10738</v>
      </c>
      <c r="B3491" s="13" t="s">
        <v>613</v>
      </c>
      <c r="C3491" s="13" t="s">
        <v>11046</v>
      </c>
      <c r="D3491" s="13" t="s">
        <v>10998</v>
      </c>
      <c r="E3491" s="13" t="s">
        <v>11078</v>
      </c>
      <c r="F3491" s="13" t="s">
        <v>11079</v>
      </c>
      <c r="G3491" s="13" t="s">
        <v>11080</v>
      </c>
      <c r="H3491" s="13" t="s">
        <v>11081</v>
      </c>
      <c r="I3491" s="13" t="s">
        <v>130</v>
      </c>
    </row>
    <row r="3492" spans="1:9" ht="36.950000000000003" customHeight="1" x14ac:dyDescent="0.15">
      <c r="A3492" s="13" t="s">
        <v>10738</v>
      </c>
      <c r="B3492" s="13" t="s">
        <v>613</v>
      </c>
      <c r="C3492" s="13" t="s">
        <v>625</v>
      </c>
      <c r="D3492" s="13" t="s">
        <v>10998</v>
      </c>
      <c r="E3492" s="13" t="s">
        <v>11082</v>
      </c>
      <c r="F3492" s="13" t="s">
        <v>11083</v>
      </c>
      <c r="G3492" s="13" t="s">
        <v>11084</v>
      </c>
      <c r="H3492" s="13" t="s">
        <v>8733</v>
      </c>
      <c r="I3492" s="13" t="s">
        <v>161</v>
      </c>
    </row>
    <row r="3493" spans="1:9" ht="36.950000000000003" customHeight="1" x14ac:dyDescent="0.15">
      <c r="A3493" s="13" t="s">
        <v>10738</v>
      </c>
      <c r="B3493" s="13" t="s">
        <v>613</v>
      </c>
      <c r="C3493" s="13" t="s">
        <v>625</v>
      </c>
      <c r="D3493" s="13" t="s">
        <v>10998</v>
      </c>
      <c r="E3493" s="13" t="s">
        <v>11085</v>
      </c>
      <c r="F3493" s="13" t="s">
        <v>11086</v>
      </c>
      <c r="G3493" s="13" t="s">
        <v>11087</v>
      </c>
      <c r="H3493" s="13" t="s">
        <v>7709</v>
      </c>
      <c r="I3493" s="13" t="s">
        <v>232</v>
      </c>
    </row>
    <row r="3494" spans="1:9" ht="36.950000000000003" customHeight="1" x14ac:dyDescent="0.15">
      <c r="A3494" s="13" t="s">
        <v>10738</v>
      </c>
      <c r="B3494" s="13" t="s">
        <v>613</v>
      </c>
      <c r="C3494" s="13" t="s">
        <v>11088</v>
      </c>
      <c r="D3494" s="13" t="s">
        <v>10998</v>
      </c>
      <c r="E3494" s="13" t="s">
        <v>11089</v>
      </c>
      <c r="F3494" s="13" t="s">
        <v>11090</v>
      </c>
      <c r="G3494" s="13" t="s">
        <v>11091</v>
      </c>
      <c r="H3494" s="13" t="s">
        <v>11092</v>
      </c>
      <c r="I3494" s="13" t="s">
        <v>25</v>
      </c>
    </row>
    <row r="3495" spans="1:9" ht="36.950000000000003" customHeight="1" x14ac:dyDescent="0.15">
      <c r="A3495" s="13" t="s">
        <v>10738</v>
      </c>
      <c r="B3495" s="13" t="s">
        <v>613</v>
      </c>
      <c r="C3495" s="13" t="s">
        <v>11046</v>
      </c>
      <c r="D3495" s="13" t="s">
        <v>10998</v>
      </c>
      <c r="E3495" s="13" t="s">
        <v>11093</v>
      </c>
      <c r="F3495" s="13" t="s">
        <v>11094</v>
      </c>
      <c r="G3495" s="13" t="s">
        <v>11095</v>
      </c>
      <c r="H3495" s="13" t="s">
        <v>11096</v>
      </c>
      <c r="I3495" s="13" t="s">
        <v>18</v>
      </c>
    </row>
    <row r="3496" spans="1:9" ht="36.950000000000003" customHeight="1" x14ac:dyDescent="0.15">
      <c r="A3496" s="13" t="s">
        <v>10738</v>
      </c>
      <c r="B3496" s="13" t="s">
        <v>613</v>
      </c>
      <c r="C3496" s="13" t="s">
        <v>11046</v>
      </c>
      <c r="D3496" s="13" t="s">
        <v>10998</v>
      </c>
      <c r="E3496" s="13" t="s">
        <v>11097</v>
      </c>
      <c r="F3496" s="13" t="s">
        <v>11098</v>
      </c>
      <c r="G3496" s="13" t="s">
        <v>11099</v>
      </c>
      <c r="H3496" s="13" t="s">
        <v>11100</v>
      </c>
      <c r="I3496" s="13" t="s">
        <v>18</v>
      </c>
    </row>
    <row r="3497" spans="1:9" ht="36.950000000000003" customHeight="1" x14ac:dyDescent="0.15">
      <c r="A3497" s="14" t="s">
        <v>10738</v>
      </c>
      <c r="B3497" s="14" t="s">
        <v>613</v>
      </c>
      <c r="C3497" s="14" t="s">
        <v>11046</v>
      </c>
      <c r="D3497" s="14" t="s">
        <v>10998</v>
      </c>
      <c r="E3497" s="14" t="s">
        <v>11101</v>
      </c>
      <c r="F3497" s="14" t="s">
        <v>11102</v>
      </c>
      <c r="G3497" s="14" t="s">
        <v>11103</v>
      </c>
      <c r="H3497" s="14" t="s">
        <v>11104</v>
      </c>
      <c r="I3497" s="14" t="s">
        <v>62</v>
      </c>
    </row>
    <row r="3498" spans="1:9" ht="36.950000000000003" customHeight="1" x14ac:dyDescent="0.15">
      <c r="A3498" s="13" t="s">
        <v>10738</v>
      </c>
      <c r="B3498" s="13" t="s">
        <v>613</v>
      </c>
      <c r="C3498" s="13" t="s">
        <v>6958</v>
      </c>
      <c r="D3498" s="13" t="s">
        <v>10998</v>
      </c>
      <c r="E3498" s="13" t="s">
        <v>11105</v>
      </c>
      <c r="F3498" s="13" t="s">
        <v>11106</v>
      </c>
      <c r="G3498" s="13" t="s">
        <v>11107</v>
      </c>
      <c r="H3498" s="13" t="s">
        <v>11108</v>
      </c>
      <c r="I3498" s="13" t="s">
        <v>137</v>
      </c>
    </row>
    <row r="3499" spans="1:9" ht="36.950000000000003" customHeight="1" x14ac:dyDescent="0.15">
      <c r="A3499" s="13" t="s">
        <v>10738</v>
      </c>
      <c r="B3499" s="13" t="s">
        <v>613</v>
      </c>
      <c r="C3499" s="13" t="s">
        <v>6958</v>
      </c>
      <c r="D3499" s="13" t="s">
        <v>10998</v>
      </c>
      <c r="E3499" s="13" t="s">
        <v>11105</v>
      </c>
      <c r="F3499" s="13" t="s">
        <v>11109</v>
      </c>
      <c r="G3499" s="13" t="s">
        <v>11110</v>
      </c>
      <c r="H3499" s="13" t="s">
        <v>11108</v>
      </c>
      <c r="I3499" s="13" t="s">
        <v>137</v>
      </c>
    </row>
    <row r="3500" spans="1:9" ht="36.950000000000003" customHeight="1" x14ac:dyDescent="0.15">
      <c r="A3500" s="13" t="s">
        <v>10738</v>
      </c>
      <c r="B3500" s="13" t="s">
        <v>613</v>
      </c>
      <c r="C3500" s="13" t="s">
        <v>11046</v>
      </c>
      <c r="D3500" s="13" t="s">
        <v>10998</v>
      </c>
      <c r="E3500" s="13" t="s">
        <v>11111</v>
      </c>
      <c r="F3500" s="13" t="s">
        <v>11112</v>
      </c>
      <c r="G3500" s="13" t="s">
        <v>11113</v>
      </c>
      <c r="H3500" s="13" t="s">
        <v>11114</v>
      </c>
      <c r="I3500" s="13" t="s">
        <v>284</v>
      </c>
    </row>
    <row r="3501" spans="1:9" ht="36.950000000000003" customHeight="1" x14ac:dyDescent="0.15">
      <c r="A3501" s="13" t="s">
        <v>10738</v>
      </c>
      <c r="B3501" s="13" t="s">
        <v>613</v>
      </c>
      <c r="C3501" s="13" t="s">
        <v>11046</v>
      </c>
      <c r="D3501" s="13" t="s">
        <v>10998</v>
      </c>
      <c r="E3501" s="13" t="s">
        <v>11115</v>
      </c>
      <c r="F3501" s="13" t="s">
        <v>11116</v>
      </c>
      <c r="G3501" s="13" t="s">
        <v>11117</v>
      </c>
      <c r="H3501" s="13" t="s">
        <v>1237</v>
      </c>
      <c r="I3501" s="13" t="s">
        <v>130</v>
      </c>
    </row>
    <row r="3502" spans="1:9" ht="36.950000000000003" customHeight="1" x14ac:dyDescent="0.15">
      <c r="A3502" s="13" t="s">
        <v>10738</v>
      </c>
      <c r="B3502" s="13" t="s">
        <v>613</v>
      </c>
      <c r="C3502" s="13" t="s">
        <v>11046</v>
      </c>
      <c r="D3502" s="13" t="s">
        <v>10998</v>
      </c>
      <c r="E3502" s="13" t="s">
        <v>11115</v>
      </c>
      <c r="F3502" s="13" t="s">
        <v>11118</v>
      </c>
      <c r="G3502" s="13" t="s">
        <v>11119</v>
      </c>
      <c r="H3502" s="13" t="s">
        <v>11120</v>
      </c>
      <c r="I3502" s="13" t="s">
        <v>59</v>
      </c>
    </row>
    <row r="3503" spans="1:9" ht="36.950000000000003" customHeight="1" x14ac:dyDescent="0.15">
      <c r="A3503" s="13" t="s">
        <v>10738</v>
      </c>
      <c r="B3503" s="13" t="s">
        <v>613</v>
      </c>
      <c r="C3503" s="13" t="s">
        <v>11046</v>
      </c>
      <c r="D3503" s="13" t="s">
        <v>10998</v>
      </c>
      <c r="E3503" s="13" t="s">
        <v>11121</v>
      </c>
      <c r="F3503" s="13" t="s">
        <v>11122</v>
      </c>
      <c r="G3503" s="13" t="s">
        <v>11123</v>
      </c>
      <c r="H3503" s="13" t="s">
        <v>8255</v>
      </c>
      <c r="I3503" s="13" t="s">
        <v>40</v>
      </c>
    </row>
    <row r="3504" spans="1:9" ht="36.950000000000003" customHeight="1" x14ac:dyDescent="0.15">
      <c r="A3504" s="13" t="s">
        <v>10738</v>
      </c>
      <c r="B3504" s="13" t="s">
        <v>613</v>
      </c>
      <c r="C3504" s="13" t="s">
        <v>11046</v>
      </c>
      <c r="D3504" s="13" t="s">
        <v>10998</v>
      </c>
      <c r="E3504" s="13" t="s">
        <v>11124</v>
      </c>
      <c r="F3504" s="13" t="s">
        <v>11125</v>
      </c>
      <c r="G3504" s="13" t="s">
        <v>11126</v>
      </c>
      <c r="H3504" s="13" t="s">
        <v>11127</v>
      </c>
      <c r="I3504" s="13" t="s">
        <v>111</v>
      </c>
    </row>
    <row r="3505" spans="1:9" ht="36.950000000000003" customHeight="1" x14ac:dyDescent="0.15">
      <c r="A3505" s="13" t="s">
        <v>10738</v>
      </c>
      <c r="B3505" s="13" t="s">
        <v>613</v>
      </c>
      <c r="C3505" s="13" t="s">
        <v>11046</v>
      </c>
      <c r="D3505" s="13" t="s">
        <v>10998</v>
      </c>
      <c r="E3505" s="13" t="s">
        <v>11124</v>
      </c>
      <c r="F3505" s="13" t="s">
        <v>11128</v>
      </c>
      <c r="G3505" s="13" t="s">
        <v>11129</v>
      </c>
      <c r="H3505" s="13" t="s">
        <v>11130</v>
      </c>
      <c r="I3505" s="13" t="s">
        <v>18</v>
      </c>
    </row>
    <row r="3506" spans="1:9" ht="36.950000000000003" customHeight="1" x14ac:dyDescent="0.15">
      <c r="A3506" s="13" t="s">
        <v>10738</v>
      </c>
      <c r="B3506" s="13" t="s">
        <v>613</v>
      </c>
      <c r="C3506" s="13" t="s">
        <v>11046</v>
      </c>
      <c r="D3506" s="13" t="s">
        <v>10998</v>
      </c>
      <c r="E3506" s="13" t="s">
        <v>11124</v>
      </c>
      <c r="F3506" s="13" t="s">
        <v>11128</v>
      </c>
      <c r="G3506" s="13" t="s">
        <v>11131</v>
      </c>
      <c r="H3506" s="13" t="s">
        <v>11132</v>
      </c>
      <c r="I3506" s="13" t="s">
        <v>161</v>
      </c>
    </row>
    <row r="3507" spans="1:9" ht="36.950000000000003" customHeight="1" x14ac:dyDescent="0.15">
      <c r="A3507" s="13" t="s">
        <v>10738</v>
      </c>
      <c r="B3507" s="13" t="s">
        <v>613</v>
      </c>
      <c r="C3507" s="13" t="s">
        <v>6958</v>
      </c>
      <c r="D3507" s="13" t="s">
        <v>10998</v>
      </c>
      <c r="E3507" s="13" t="s">
        <v>11133</v>
      </c>
      <c r="F3507" s="13" t="s">
        <v>11134</v>
      </c>
      <c r="G3507" s="13" t="s">
        <v>11135</v>
      </c>
      <c r="H3507" s="13" t="s">
        <v>11136</v>
      </c>
      <c r="I3507" s="13" t="s">
        <v>137</v>
      </c>
    </row>
    <row r="3508" spans="1:9" ht="36.950000000000003" customHeight="1" x14ac:dyDescent="0.15">
      <c r="A3508" s="13" t="s">
        <v>10738</v>
      </c>
      <c r="B3508" s="13" t="s">
        <v>613</v>
      </c>
      <c r="C3508" s="13" t="s">
        <v>625</v>
      </c>
      <c r="D3508" s="13" t="s">
        <v>10998</v>
      </c>
      <c r="E3508" s="13" t="s">
        <v>11137</v>
      </c>
      <c r="F3508" s="13" t="s">
        <v>11138</v>
      </c>
      <c r="G3508" s="13" t="s">
        <v>11139</v>
      </c>
      <c r="H3508" s="13" t="s">
        <v>11140</v>
      </c>
      <c r="I3508" s="13" t="s">
        <v>52</v>
      </c>
    </row>
    <row r="3509" spans="1:9" ht="36.950000000000003" customHeight="1" x14ac:dyDescent="0.15">
      <c r="A3509" s="13" t="s">
        <v>10738</v>
      </c>
      <c r="B3509" s="13" t="s">
        <v>613</v>
      </c>
      <c r="C3509" s="13" t="s">
        <v>11046</v>
      </c>
      <c r="D3509" s="13" t="s">
        <v>10998</v>
      </c>
      <c r="E3509" s="13" t="s">
        <v>11141</v>
      </c>
      <c r="F3509" s="13" t="s">
        <v>11142</v>
      </c>
      <c r="G3509" s="13" t="s">
        <v>11143</v>
      </c>
      <c r="H3509" s="13" t="s">
        <v>11144</v>
      </c>
      <c r="I3509" s="13" t="s">
        <v>208</v>
      </c>
    </row>
    <row r="3510" spans="1:9" ht="36.950000000000003" customHeight="1" x14ac:dyDescent="0.15">
      <c r="A3510" s="13" t="s">
        <v>10738</v>
      </c>
      <c r="B3510" s="13" t="s">
        <v>613</v>
      </c>
      <c r="C3510" s="13" t="s">
        <v>11046</v>
      </c>
      <c r="D3510" s="13" t="s">
        <v>10998</v>
      </c>
      <c r="E3510" s="13" t="s">
        <v>11141</v>
      </c>
      <c r="F3510" s="13" t="s">
        <v>11145</v>
      </c>
      <c r="G3510" s="13" t="s">
        <v>11146</v>
      </c>
      <c r="H3510" s="13" t="s">
        <v>11147</v>
      </c>
      <c r="I3510" s="13" t="s">
        <v>336</v>
      </c>
    </row>
    <row r="3511" spans="1:9" ht="36.950000000000003" customHeight="1" x14ac:dyDescent="0.15">
      <c r="A3511" s="13" t="s">
        <v>10738</v>
      </c>
      <c r="B3511" s="13" t="s">
        <v>613</v>
      </c>
      <c r="C3511" s="13" t="s">
        <v>625</v>
      </c>
      <c r="D3511" s="13" t="s">
        <v>10998</v>
      </c>
      <c r="E3511" s="13" t="s">
        <v>11148</v>
      </c>
      <c r="F3511" s="13" t="s">
        <v>11149</v>
      </c>
      <c r="G3511" s="13" t="s">
        <v>11150</v>
      </c>
      <c r="H3511" s="13" t="s">
        <v>11151</v>
      </c>
      <c r="I3511" s="13" t="s">
        <v>199</v>
      </c>
    </row>
    <row r="3512" spans="1:9" ht="36.950000000000003" customHeight="1" x14ac:dyDescent="0.15">
      <c r="A3512" s="13" t="s">
        <v>10738</v>
      </c>
      <c r="B3512" s="13" t="s">
        <v>613</v>
      </c>
      <c r="C3512" s="13" t="s">
        <v>11088</v>
      </c>
      <c r="D3512" s="13" t="s">
        <v>10998</v>
      </c>
      <c r="E3512" s="13" t="s">
        <v>11152</v>
      </c>
      <c r="F3512" s="13" t="s">
        <v>11153</v>
      </c>
      <c r="G3512" s="13" t="s">
        <v>482</v>
      </c>
      <c r="H3512" s="13" t="s">
        <v>11154</v>
      </c>
      <c r="I3512" s="13" t="s">
        <v>59</v>
      </c>
    </row>
    <row r="3513" spans="1:9" ht="36.950000000000003" customHeight="1" x14ac:dyDescent="0.15">
      <c r="A3513" s="13" t="s">
        <v>10738</v>
      </c>
      <c r="B3513" s="13" t="s">
        <v>613</v>
      </c>
      <c r="C3513" s="13" t="s">
        <v>11088</v>
      </c>
      <c r="D3513" s="13" t="s">
        <v>10998</v>
      </c>
      <c r="E3513" s="13" t="s">
        <v>11155</v>
      </c>
      <c r="F3513" s="13" t="s">
        <v>11156</v>
      </c>
      <c r="G3513" s="13" t="s">
        <v>11157</v>
      </c>
      <c r="H3513" s="13" t="s">
        <v>11158</v>
      </c>
      <c r="I3513" s="13" t="s">
        <v>25</v>
      </c>
    </row>
    <row r="3514" spans="1:9" ht="36.950000000000003" customHeight="1" x14ac:dyDescent="0.15">
      <c r="A3514" s="14" t="s">
        <v>10738</v>
      </c>
      <c r="B3514" s="14" t="s">
        <v>613</v>
      </c>
      <c r="C3514" s="14" t="s">
        <v>6958</v>
      </c>
      <c r="D3514" s="14" t="s">
        <v>10998</v>
      </c>
      <c r="E3514" s="14" t="s">
        <v>11159</v>
      </c>
      <c r="F3514" s="14" t="s">
        <v>11160</v>
      </c>
      <c r="G3514" s="14" t="s">
        <v>11161</v>
      </c>
      <c r="H3514" s="14" t="s">
        <v>11162</v>
      </c>
      <c r="I3514" s="14" t="s">
        <v>224</v>
      </c>
    </row>
    <row r="3515" spans="1:9" ht="36.950000000000003" customHeight="1" x14ac:dyDescent="0.15">
      <c r="A3515" s="13" t="s">
        <v>10738</v>
      </c>
      <c r="B3515" s="13" t="s">
        <v>613</v>
      </c>
      <c r="C3515" s="13" t="s">
        <v>625</v>
      </c>
      <c r="D3515" s="13" t="s">
        <v>10998</v>
      </c>
      <c r="E3515" s="13" t="s">
        <v>11163</v>
      </c>
      <c r="F3515" s="13" t="s">
        <v>11164</v>
      </c>
      <c r="G3515" s="13" t="s">
        <v>11165</v>
      </c>
      <c r="H3515" s="13" t="s">
        <v>11166</v>
      </c>
      <c r="I3515" s="13" t="s">
        <v>199</v>
      </c>
    </row>
    <row r="3516" spans="1:9" ht="36.950000000000003" customHeight="1" x14ac:dyDescent="0.15">
      <c r="A3516" s="13" t="s">
        <v>10738</v>
      </c>
      <c r="B3516" s="13" t="s">
        <v>613</v>
      </c>
      <c r="C3516" s="13" t="s">
        <v>2448</v>
      </c>
      <c r="D3516" s="13" t="s">
        <v>11167</v>
      </c>
      <c r="E3516" s="13" t="s">
        <v>11168</v>
      </c>
      <c r="F3516" s="13" t="s">
        <v>11169</v>
      </c>
      <c r="G3516" s="13" t="s">
        <v>11170</v>
      </c>
      <c r="H3516" s="13" t="s">
        <v>11171</v>
      </c>
      <c r="I3516" s="13" t="s">
        <v>31</v>
      </c>
    </row>
    <row r="3517" spans="1:9" ht="36.950000000000003" customHeight="1" x14ac:dyDescent="0.15">
      <c r="A3517" s="13" t="s">
        <v>10738</v>
      </c>
      <c r="B3517" s="13" t="s">
        <v>613</v>
      </c>
      <c r="C3517" s="13" t="s">
        <v>2448</v>
      </c>
      <c r="D3517" s="13" t="s">
        <v>11167</v>
      </c>
      <c r="E3517" s="13" t="s">
        <v>11172</v>
      </c>
      <c r="F3517" s="13" t="s">
        <v>11173</v>
      </c>
      <c r="G3517" s="13" t="s">
        <v>11174</v>
      </c>
      <c r="H3517" s="13" t="s">
        <v>11175</v>
      </c>
      <c r="I3517" s="13" t="s">
        <v>31</v>
      </c>
    </row>
    <row r="3518" spans="1:9" ht="36.950000000000003" customHeight="1" x14ac:dyDescent="0.15">
      <c r="A3518" s="13" t="s">
        <v>10738</v>
      </c>
      <c r="B3518" s="13" t="s">
        <v>613</v>
      </c>
      <c r="C3518" s="13" t="s">
        <v>2448</v>
      </c>
      <c r="D3518" s="13" t="s">
        <v>11167</v>
      </c>
      <c r="E3518" s="13" t="s">
        <v>11172</v>
      </c>
      <c r="F3518" s="13" t="s">
        <v>11176</v>
      </c>
      <c r="G3518" s="13" t="s">
        <v>11177</v>
      </c>
      <c r="H3518" s="13" t="s">
        <v>11175</v>
      </c>
      <c r="I3518" s="13" t="s">
        <v>31</v>
      </c>
    </row>
    <row r="3519" spans="1:9" ht="36.950000000000003" customHeight="1" x14ac:dyDescent="0.15">
      <c r="A3519" s="13" t="s">
        <v>10738</v>
      </c>
      <c r="B3519" s="13" t="s">
        <v>613</v>
      </c>
      <c r="C3519" s="13" t="s">
        <v>2448</v>
      </c>
      <c r="D3519" s="13" t="s">
        <v>11167</v>
      </c>
      <c r="E3519" s="13" t="s">
        <v>11178</v>
      </c>
      <c r="F3519" s="13" t="s">
        <v>11179</v>
      </c>
      <c r="G3519" s="13" t="s">
        <v>11180</v>
      </c>
      <c r="H3519" s="13" t="s">
        <v>11181</v>
      </c>
      <c r="I3519" s="13" t="s">
        <v>194</v>
      </c>
    </row>
    <row r="3520" spans="1:9" ht="36.950000000000003" customHeight="1" x14ac:dyDescent="0.15">
      <c r="A3520" s="13" t="s">
        <v>10738</v>
      </c>
      <c r="B3520" s="13" t="s">
        <v>613</v>
      </c>
      <c r="C3520" s="13" t="s">
        <v>2448</v>
      </c>
      <c r="D3520" s="13" t="s">
        <v>11167</v>
      </c>
      <c r="E3520" s="13" t="s">
        <v>11182</v>
      </c>
      <c r="F3520" s="13" t="s">
        <v>11183</v>
      </c>
      <c r="G3520" s="13" t="s">
        <v>11184</v>
      </c>
      <c r="H3520" s="13" t="s">
        <v>11185</v>
      </c>
      <c r="I3520" s="13" t="s">
        <v>31</v>
      </c>
    </row>
    <row r="3521" spans="1:9" ht="36.950000000000003" customHeight="1" x14ac:dyDescent="0.15">
      <c r="A3521" s="13" t="s">
        <v>10738</v>
      </c>
      <c r="B3521" s="13" t="s">
        <v>613</v>
      </c>
      <c r="C3521" s="13" t="s">
        <v>2448</v>
      </c>
      <c r="D3521" s="13" t="s">
        <v>11167</v>
      </c>
      <c r="E3521" s="13" t="s">
        <v>11186</v>
      </c>
      <c r="F3521" s="13" t="s">
        <v>11187</v>
      </c>
      <c r="G3521" s="13" t="s">
        <v>11188</v>
      </c>
      <c r="H3521" s="13" t="s">
        <v>11185</v>
      </c>
      <c r="I3521" s="13" t="s">
        <v>31</v>
      </c>
    </row>
    <row r="3522" spans="1:9" ht="36.950000000000003" customHeight="1" x14ac:dyDescent="0.15">
      <c r="A3522" s="13" t="s">
        <v>10738</v>
      </c>
      <c r="B3522" s="13" t="s">
        <v>613</v>
      </c>
      <c r="C3522" s="13" t="s">
        <v>2448</v>
      </c>
      <c r="D3522" s="13" t="s">
        <v>11167</v>
      </c>
      <c r="E3522" s="13" t="s">
        <v>11189</v>
      </c>
      <c r="F3522" s="13" t="s">
        <v>11190</v>
      </c>
      <c r="G3522" s="13" t="s">
        <v>11191</v>
      </c>
      <c r="H3522" s="13" t="s">
        <v>11185</v>
      </c>
      <c r="I3522" s="13" t="s">
        <v>31</v>
      </c>
    </row>
    <row r="3523" spans="1:9" ht="36.950000000000003" customHeight="1" x14ac:dyDescent="0.15">
      <c r="A3523" s="13" t="s">
        <v>10738</v>
      </c>
      <c r="B3523" s="13" t="s">
        <v>613</v>
      </c>
      <c r="C3523" s="13" t="s">
        <v>2448</v>
      </c>
      <c r="D3523" s="13" t="s">
        <v>11167</v>
      </c>
      <c r="E3523" s="13" t="s">
        <v>11192</v>
      </c>
      <c r="F3523" s="13" t="s">
        <v>11193</v>
      </c>
      <c r="G3523" s="13" t="s">
        <v>11194</v>
      </c>
      <c r="H3523" s="13" t="s">
        <v>11195</v>
      </c>
      <c r="I3523" s="13" t="s">
        <v>31</v>
      </c>
    </row>
    <row r="3524" spans="1:9" ht="36.950000000000003" customHeight="1" x14ac:dyDescent="0.15">
      <c r="A3524" s="13" t="s">
        <v>10738</v>
      </c>
      <c r="B3524" s="13" t="s">
        <v>613</v>
      </c>
      <c r="C3524" s="13" t="s">
        <v>2448</v>
      </c>
      <c r="D3524" s="13" t="s">
        <v>11167</v>
      </c>
      <c r="E3524" s="13" t="s">
        <v>11196</v>
      </c>
      <c r="F3524" s="13" t="s">
        <v>11197</v>
      </c>
      <c r="G3524" s="13" t="s">
        <v>11198</v>
      </c>
      <c r="H3524" s="13" t="s">
        <v>11199</v>
      </c>
      <c r="I3524" s="13" t="s">
        <v>31</v>
      </c>
    </row>
    <row r="3525" spans="1:9" ht="36.950000000000003" customHeight="1" x14ac:dyDescent="0.15">
      <c r="A3525" s="13" t="s">
        <v>10738</v>
      </c>
      <c r="B3525" s="13" t="s">
        <v>613</v>
      </c>
      <c r="C3525" s="13" t="s">
        <v>2448</v>
      </c>
      <c r="D3525" s="13" t="s">
        <v>11167</v>
      </c>
      <c r="E3525" s="13" t="s">
        <v>11196</v>
      </c>
      <c r="F3525" s="13" t="s">
        <v>11200</v>
      </c>
      <c r="G3525" s="13" t="s">
        <v>11201</v>
      </c>
      <c r="H3525" s="13" t="s">
        <v>11202</v>
      </c>
      <c r="I3525" s="13" t="s">
        <v>31</v>
      </c>
    </row>
    <row r="3526" spans="1:9" ht="36.950000000000003" customHeight="1" x14ac:dyDescent="0.15">
      <c r="A3526" s="13" t="s">
        <v>10738</v>
      </c>
      <c r="B3526" s="13" t="s">
        <v>613</v>
      </c>
      <c r="C3526" s="13" t="s">
        <v>2448</v>
      </c>
      <c r="D3526" s="13" t="s">
        <v>11167</v>
      </c>
      <c r="E3526" s="13" t="s">
        <v>11203</v>
      </c>
      <c r="F3526" s="13" t="s">
        <v>11204</v>
      </c>
      <c r="G3526" s="13" t="s">
        <v>11205</v>
      </c>
      <c r="H3526" s="13" t="s">
        <v>11206</v>
      </c>
      <c r="I3526" s="13" t="s">
        <v>31</v>
      </c>
    </row>
    <row r="3527" spans="1:9" ht="36.950000000000003" customHeight="1" x14ac:dyDescent="0.15">
      <c r="A3527" s="13" t="s">
        <v>10738</v>
      </c>
      <c r="B3527" s="13" t="s">
        <v>613</v>
      </c>
      <c r="C3527" s="13" t="s">
        <v>2448</v>
      </c>
      <c r="D3527" s="13" t="s">
        <v>11167</v>
      </c>
      <c r="E3527" s="13" t="s">
        <v>11203</v>
      </c>
      <c r="F3527" s="13" t="s">
        <v>11207</v>
      </c>
      <c r="G3527" s="13" t="s">
        <v>11208</v>
      </c>
      <c r="H3527" s="13" t="s">
        <v>11209</v>
      </c>
      <c r="I3527" s="13" t="s">
        <v>31</v>
      </c>
    </row>
    <row r="3528" spans="1:9" ht="36.950000000000003" customHeight="1" x14ac:dyDescent="0.15">
      <c r="A3528" s="13" t="s">
        <v>10738</v>
      </c>
      <c r="B3528" s="13" t="s">
        <v>613</v>
      </c>
      <c r="C3528" s="13" t="s">
        <v>2448</v>
      </c>
      <c r="D3528" s="13" t="s">
        <v>11167</v>
      </c>
      <c r="E3528" s="13" t="s">
        <v>11210</v>
      </c>
      <c r="F3528" s="13" t="s">
        <v>11211</v>
      </c>
      <c r="G3528" s="13" t="s">
        <v>11212</v>
      </c>
      <c r="H3528" s="13" t="s">
        <v>11213</v>
      </c>
      <c r="I3528" s="13" t="s">
        <v>31</v>
      </c>
    </row>
    <row r="3529" spans="1:9" ht="36.950000000000003" customHeight="1" x14ac:dyDescent="0.15">
      <c r="A3529" s="13" t="s">
        <v>10738</v>
      </c>
      <c r="B3529" s="13" t="s">
        <v>613</v>
      </c>
      <c r="C3529" s="13" t="s">
        <v>11011</v>
      </c>
      <c r="D3529" s="13" t="s">
        <v>11167</v>
      </c>
      <c r="E3529" s="13" t="s">
        <v>11214</v>
      </c>
      <c r="F3529" s="13" t="s">
        <v>11215</v>
      </c>
      <c r="G3529" s="13" t="s">
        <v>11216</v>
      </c>
      <c r="H3529" s="13" t="s">
        <v>8986</v>
      </c>
      <c r="I3529" s="13" t="s">
        <v>40</v>
      </c>
    </row>
    <row r="3530" spans="1:9" ht="36.950000000000003" customHeight="1" x14ac:dyDescent="0.15">
      <c r="A3530" s="14" t="s">
        <v>10738</v>
      </c>
      <c r="B3530" s="14" t="s">
        <v>613</v>
      </c>
      <c r="C3530" s="14" t="s">
        <v>11088</v>
      </c>
      <c r="D3530" s="14" t="s">
        <v>11167</v>
      </c>
      <c r="E3530" s="14" t="s">
        <v>11217</v>
      </c>
      <c r="F3530" s="14" t="s">
        <v>11218</v>
      </c>
      <c r="G3530" s="14" t="s">
        <v>11219</v>
      </c>
      <c r="H3530" s="14" t="s">
        <v>11220</v>
      </c>
      <c r="I3530" s="14" t="s">
        <v>224</v>
      </c>
    </row>
    <row r="3531" spans="1:9" ht="36.950000000000003" customHeight="1" x14ac:dyDescent="0.15">
      <c r="A3531" s="13" t="s">
        <v>10738</v>
      </c>
      <c r="B3531" s="13" t="s">
        <v>613</v>
      </c>
      <c r="C3531" s="13" t="s">
        <v>11088</v>
      </c>
      <c r="D3531" s="13" t="s">
        <v>11167</v>
      </c>
      <c r="E3531" s="13" t="s">
        <v>11217</v>
      </c>
      <c r="F3531" s="13" t="s">
        <v>11221</v>
      </c>
      <c r="G3531" s="13" t="s">
        <v>11222</v>
      </c>
      <c r="H3531" s="13" t="s">
        <v>11223</v>
      </c>
      <c r="I3531" s="13" t="s">
        <v>130</v>
      </c>
    </row>
    <row r="3532" spans="1:9" ht="36.950000000000003" customHeight="1" x14ac:dyDescent="0.15">
      <c r="A3532" s="13" t="s">
        <v>10738</v>
      </c>
      <c r="B3532" s="13" t="s">
        <v>613</v>
      </c>
      <c r="C3532" s="13" t="s">
        <v>11088</v>
      </c>
      <c r="D3532" s="13" t="s">
        <v>11167</v>
      </c>
      <c r="E3532" s="13" t="s">
        <v>11224</v>
      </c>
      <c r="F3532" s="13" t="s">
        <v>11225</v>
      </c>
      <c r="G3532" s="13" t="s">
        <v>11226</v>
      </c>
      <c r="H3532" s="13" t="s">
        <v>11227</v>
      </c>
      <c r="I3532" s="13" t="s">
        <v>25</v>
      </c>
    </row>
    <row r="3533" spans="1:9" ht="36.950000000000003" customHeight="1" x14ac:dyDescent="0.15">
      <c r="A3533" s="13" t="s">
        <v>10738</v>
      </c>
      <c r="B3533" s="13" t="s">
        <v>613</v>
      </c>
      <c r="C3533" s="13" t="s">
        <v>11088</v>
      </c>
      <c r="D3533" s="13" t="s">
        <v>11167</v>
      </c>
      <c r="E3533" s="13" t="s">
        <v>11224</v>
      </c>
      <c r="F3533" s="13" t="s">
        <v>11228</v>
      </c>
      <c r="G3533" s="13" t="s">
        <v>11229</v>
      </c>
      <c r="H3533" s="13" t="s">
        <v>7732</v>
      </c>
      <c r="I3533" s="13" t="s">
        <v>161</v>
      </c>
    </row>
    <row r="3534" spans="1:9" ht="36.950000000000003" customHeight="1" x14ac:dyDescent="0.15">
      <c r="A3534" s="13" t="s">
        <v>10738</v>
      </c>
      <c r="B3534" s="13" t="s">
        <v>613</v>
      </c>
      <c r="C3534" s="13" t="s">
        <v>11088</v>
      </c>
      <c r="D3534" s="13" t="s">
        <v>11167</v>
      </c>
      <c r="E3534" s="13" t="s">
        <v>11224</v>
      </c>
      <c r="F3534" s="13" t="s">
        <v>11230</v>
      </c>
      <c r="G3534" s="13" t="s">
        <v>11231</v>
      </c>
      <c r="H3534" s="13" t="s">
        <v>11232</v>
      </c>
      <c r="I3534" s="13" t="s">
        <v>25</v>
      </c>
    </row>
    <row r="3535" spans="1:9" ht="36.950000000000003" customHeight="1" x14ac:dyDescent="0.15">
      <c r="A3535" s="13" t="s">
        <v>10738</v>
      </c>
      <c r="B3535" s="13" t="s">
        <v>613</v>
      </c>
      <c r="C3535" s="13" t="s">
        <v>11088</v>
      </c>
      <c r="D3535" s="13" t="s">
        <v>11167</v>
      </c>
      <c r="E3535" s="13" t="s">
        <v>11233</v>
      </c>
      <c r="F3535" s="13" t="s">
        <v>11234</v>
      </c>
      <c r="G3535" s="13" t="s">
        <v>11235</v>
      </c>
      <c r="H3535" s="13" t="s">
        <v>11236</v>
      </c>
      <c r="I3535" s="13" t="s">
        <v>59</v>
      </c>
    </row>
    <row r="3536" spans="1:9" ht="36.950000000000003" customHeight="1" x14ac:dyDescent="0.15">
      <c r="A3536" s="13" t="s">
        <v>10738</v>
      </c>
      <c r="B3536" s="13" t="s">
        <v>613</v>
      </c>
      <c r="C3536" s="13" t="s">
        <v>2448</v>
      </c>
      <c r="D3536" s="13" t="s">
        <v>11237</v>
      </c>
      <c r="E3536" s="13" t="s">
        <v>11238</v>
      </c>
      <c r="F3536" s="13" t="s">
        <v>11239</v>
      </c>
      <c r="G3536" s="13" t="s">
        <v>11240</v>
      </c>
      <c r="H3536" s="13" t="s">
        <v>11241</v>
      </c>
      <c r="I3536" s="13" t="s">
        <v>40</v>
      </c>
    </row>
    <row r="3537" spans="1:9" ht="36.950000000000003" customHeight="1" x14ac:dyDescent="0.15">
      <c r="A3537" s="13" t="s">
        <v>10738</v>
      </c>
      <c r="B3537" s="13" t="s">
        <v>613</v>
      </c>
      <c r="C3537" s="13" t="s">
        <v>2448</v>
      </c>
      <c r="D3537" s="13" t="s">
        <v>11237</v>
      </c>
      <c r="E3537" s="13" t="s">
        <v>11242</v>
      </c>
      <c r="F3537" s="13" t="s">
        <v>11243</v>
      </c>
      <c r="G3537" s="13" t="s">
        <v>11244</v>
      </c>
      <c r="H3537" s="13" t="s">
        <v>11245</v>
      </c>
      <c r="I3537" s="13" t="s">
        <v>31</v>
      </c>
    </row>
    <row r="3538" spans="1:9" ht="36.950000000000003" customHeight="1" x14ac:dyDescent="0.15">
      <c r="A3538" s="13" t="s">
        <v>10738</v>
      </c>
      <c r="B3538" s="13" t="s">
        <v>613</v>
      </c>
      <c r="C3538" s="13" t="s">
        <v>11088</v>
      </c>
      <c r="D3538" s="13" t="s">
        <v>11237</v>
      </c>
      <c r="E3538" s="13" t="s">
        <v>11246</v>
      </c>
      <c r="F3538" s="13" t="s">
        <v>11247</v>
      </c>
      <c r="G3538" s="13" t="s">
        <v>11248</v>
      </c>
      <c r="H3538" s="13" t="s">
        <v>11249</v>
      </c>
      <c r="I3538" s="13" t="s">
        <v>130</v>
      </c>
    </row>
    <row r="3539" spans="1:9" ht="36.950000000000003" customHeight="1" x14ac:dyDescent="0.15">
      <c r="A3539" s="14" t="s">
        <v>10738</v>
      </c>
      <c r="B3539" s="14" t="s">
        <v>613</v>
      </c>
      <c r="C3539" s="14" t="s">
        <v>11088</v>
      </c>
      <c r="D3539" s="14" t="s">
        <v>11237</v>
      </c>
      <c r="E3539" s="14" t="s">
        <v>11250</v>
      </c>
      <c r="F3539" s="14" t="s">
        <v>11251</v>
      </c>
      <c r="G3539" s="14" t="s">
        <v>11252</v>
      </c>
      <c r="H3539" s="14" t="s">
        <v>11253</v>
      </c>
      <c r="I3539" s="14" t="s">
        <v>224</v>
      </c>
    </row>
    <row r="3540" spans="1:9" ht="36.950000000000003" customHeight="1" x14ac:dyDescent="0.15">
      <c r="A3540" s="13" t="s">
        <v>10738</v>
      </c>
      <c r="B3540" s="13" t="s">
        <v>613</v>
      </c>
      <c r="C3540" s="13" t="s">
        <v>11088</v>
      </c>
      <c r="D3540" s="13" t="s">
        <v>11237</v>
      </c>
      <c r="E3540" s="13" t="s">
        <v>11250</v>
      </c>
      <c r="F3540" s="13" t="s">
        <v>11254</v>
      </c>
      <c r="G3540" s="13" t="s">
        <v>11255</v>
      </c>
      <c r="H3540" s="13" t="s">
        <v>11256</v>
      </c>
      <c r="I3540" s="13" t="s">
        <v>25</v>
      </c>
    </row>
    <row r="3541" spans="1:9" ht="36.950000000000003" customHeight="1" x14ac:dyDescent="0.15">
      <c r="A3541" s="13" t="s">
        <v>10738</v>
      </c>
      <c r="B3541" s="13" t="s">
        <v>613</v>
      </c>
      <c r="C3541" s="13" t="s">
        <v>11088</v>
      </c>
      <c r="D3541" s="13" t="s">
        <v>11237</v>
      </c>
      <c r="E3541" s="13" t="s">
        <v>11257</v>
      </c>
      <c r="F3541" s="13" t="s">
        <v>11258</v>
      </c>
      <c r="G3541" s="13" t="s">
        <v>11259</v>
      </c>
      <c r="H3541" s="13" t="s">
        <v>11260</v>
      </c>
      <c r="I3541" s="13" t="s">
        <v>25</v>
      </c>
    </row>
    <row r="3542" spans="1:9" ht="36.950000000000003" customHeight="1" x14ac:dyDescent="0.15">
      <c r="A3542" s="13" t="s">
        <v>10738</v>
      </c>
      <c r="B3542" s="13" t="s">
        <v>613</v>
      </c>
      <c r="C3542" s="13" t="s">
        <v>11088</v>
      </c>
      <c r="D3542" s="13" t="s">
        <v>11237</v>
      </c>
      <c r="E3542" s="13" t="s">
        <v>11257</v>
      </c>
      <c r="F3542" s="13" t="s">
        <v>11261</v>
      </c>
      <c r="G3542" s="13" t="s">
        <v>11262</v>
      </c>
      <c r="H3542" s="13" t="s">
        <v>11263</v>
      </c>
      <c r="I3542" s="13" t="s">
        <v>25</v>
      </c>
    </row>
    <row r="3543" spans="1:9" ht="36.950000000000003" customHeight="1" x14ac:dyDescent="0.15">
      <c r="A3543" s="13" t="s">
        <v>10738</v>
      </c>
      <c r="B3543" s="13" t="s">
        <v>613</v>
      </c>
      <c r="C3543" s="13" t="s">
        <v>11088</v>
      </c>
      <c r="D3543" s="13" t="s">
        <v>11237</v>
      </c>
      <c r="E3543" s="13" t="s">
        <v>11264</v>
      </c>
      <c r="F3543" s="13" t="s">
        <v>11265</v>
      </c>
      <c r="G3543" s="13" t="s">
        <v>11266</v>
      </c>
      <c r="H3543" s="13" t="s">
        <v>11267</v>
      </c>
      <c r="I3543" s="13" t="s">
        <v>25</v>
      </c>
    </row>
    <row r="3544" spans="1:9" ht="36.950000000000003" customHeight="1" x14ac:dyDescent="0.15">
      <c r="A3544" s="13" t="s">
        <v>10738</v>
      </c>
      <c r="B3544" s="13" t="s">
        <v>613</v>
      </c>
      <c r="C3544" s="13" t="s">
        <v>763</v>
      </c>
      <c r="D3544" s="13" t="s">
        <v>11268</v>
      </c>
      <c r="E3544" s="13" t="s">
        <v>11269</v>
      </c>
      <c r="F3544" s="13" t="s">
        <v>11270</v>
      </c>
      <c r="G3544" s="13" t="s">
        <v>11271</v>
      </c>
      <c r="H3544" s="13" t="s">
        <v>11272</v>
      </c>
      <c r="I3544" s="13" t="s">
        <v>22</v>
      </c>
    </row>
    <row r="3545" spans="1:9" ht="36.950000000000003" customHeight="1" x14ac:dyDescent="0.15">
      <c r="A3545" s="13" t="s">
        <v>10738</v>
      </c>
      <c r="B3545" s="13" t="s">
        <v>613</v>
      </c>
      <c r="C3545" s="13" t="s">
        <v>2448</v>
      </c>
      <c r="D3545" s="13" t="s">
        <v>11268</v>
      </c>
      <c r="E3545" s="13" t="s">
        <v>11273</v>
      </c>
      <c r="F3545" s="13" t="s">
        <v>11274</v>
      </c>
      <c r="G3545" s="13" t="s">
        <v>11275</v>
      </c>
      <c r="H3545" s="13" t="s">
        <v>11276</v>
      </c>
      <c r="I3545" s="13" t="s">
        <v>31</v>
      </c>
    </row>
    <row r="3546" spans="1:9" ht="36.950000000000003" customHeight="1" x14ac:dyDescent="0.15">
      <c r="A3546" s="13" t="s">
        <v>10738</v>
      </c>
      <c r="B3546" s="13" t="s">
        <v>613</v>
      </c>
      <c r="C3546" s="13" t="s">
        <v>2448</v>
      </c>
      <c r="D3546" s="13" t="s">
        <v>11268</v>
      </c>
      <c r="E3546" s="13" t="s">
        <v>11277</v>
      </c>
      <c r="F3546" s="13" t="s">
        <v>11278</v>
      </c>
      <c r="G3546" s="13" t="s">
        <v>11279</v>
      </c>
      <c r="H3546" s="13" t="s">
        <v>11280</v>
      </c>
      <c r="I3546" s="13" t="s">
        <v>31</v>
      </c>
    </row>
    <row r="3547" spans="1:9" ht="36.950000000000003" customHeight="1" x14ac:dyDescent="0.15">
      <c r="A3547" s="13" t="s">
        <v>10738</v>
      </c>
      <c r="B3547" s="13" t="s">
        <v>613</v>
      </c>
      <c r="C3547" s="13" t="s">
        <v>2448</v>
      </c>
      <c r="D3547" s="13" t="s">
        <v>11268</v>
      </c>
      <c r="E3547" s="13" t="s">
        <v>11277</v>
      </c>
      <c r="F3547" s="13" t="s">
        <v>11281</v>
      </c>
      <c r="G3547" s="13" t="s">
        <v>11282</v>
      </c>
      <c r="H3547" s="13" t="s">
        <v>11283</v>
      </c>
      <c r="I3547" s="13" t="s">
        <v>31</v>
      </c>
    </row>
    <row r="3548" spans="1:9" ht="36.950000000000003" customHeight="1" x14ac:dyDescent="0.15">
      <c r="A3548" s="13" t="s">
        <v>10738</v>
      </c>
      <c r="B3548" s="13" t="s">
        <v>613</v>
      </c>
      <c r="C3548" s="13" t="s">
        <v>2448</v>
      </c>
      <c r="D3548" s="13" t="s">
        <v>11268</v>
      </c>
      <c r="E3548" s="13" t="s">
        <v>11284</v>
      </c>
      <c r="F3548" s="13" t="s">
        <v>11285</v>
      </c>
      <c r="G3548" s="13" t="s">
        <v>11286</v>
      </c>
      <c r="H3548" s="13" t="s">
        <v>11287</v>
      </c>
      <c r="I3548" s="13" t="s">
        <v>31</v>
      </c>
    </row>
    <row r="3549" spans="1:9" ht="36.950000000000003" customHeight="1" x14ac:dyDescent="0.15">
      <c r="A3549" s="13" t="s">
        <v>10738</v>
      </c>
      <c r="B3549" s="13" t="s">
        <v>613</v>
      </c>
      <c r="C3549" s="13" t="s">
        <v>2448</v>
      </c>
      <c r="D3549" s="13" t="s">
        <v>11268</v>
      </c>
      <c r="E3549" s="13" t="s">
        <v>11288</v>
      </c>
      <c r="F3549" s="13" t="s">
        <v>11289</v>
      </c>
      <c r="G3549" s="13" t="s">
        <v>11290</v>
      </c>
      <c r="H3549" s="13" t="s">
        <v>11291</v>
      </c>
      <c r="I3549" s="13" t="s">
        <v>31</v>
      </c>
    </row>
    <row r="3550" spans="1:9" ht="36.950000000000003" customHeight="1" x14ac:dyDescent="0.15">
      <c r="A3550" s="13" t="s">
        <v>10738</v>
      </c>
      <c r="B3550" s="13" t="s">
        <v>613</v>
      </c>
      <c r="C3550" s="13" t="s">
        <v>2448</v>
      </c>
      <c r="D3550" s="13" t="s">
        <v>11268</v>
      </c>
      <c r="E3550" s="13" t="s">
        <v>11288</v>
      </c>
      <c r="F3550" s="13" t="s">
        <v>11292</v>
      </c>
      <c r="G3550" s="13" t="s">
        <v>11293</v>
      </c>
      <c r="H3550" s="13" t="s">
        <v>11294</v>
      </c>
      <c r="I3550" s="13" t="s">
        <v>31</v>
      </c>
    </row>
    <row r="3551" spans="1:9" ht="36.950000000000003" customHeight="1" x14ac:dyDescent="0.15">
      <c r="A3551" s="13" t="s">
        <v>10738</v>
      </c>
      <c r="B3551" s="13" t="s">
        <v>613</v>
      </c>
      <c r="C3551" s="13" t="s">
        <v>2448</v>
      </c>
      <c r="D3551" s="13" t="s">
        <v>11268</v>
      </c>
      <c r="E3551" s="13" t="s">
        <v>11295</v>
      </c>
      <c r="F3551" s="13" t="s">
        <v>11296</v>
      </c>
      <c r="G3551" s="13" t="s">
        <v>11297</v>
      </c>
      <c r="H3551" s="13" t="s">
        <v>11298</v>
      </c>
      <c r="I3551" s="13" t="s">
        <v>31</v>
      </c>
    </row>
    <row r="3552" spans="1:9" ht="36.950000000000003" customHeight="1" x14ac:dyDescent="0.15">
      <c r="A3552" s="13" t="s">
        <v>10738</v>
      </c>
      <c r="B3552" s="13" t="s">
        <v>613</v>
      </c>
      <c r="C3552" s="13" t="s">
        <v>2448</v>
      </c>
      <c r="D3552" s="13" t="s">
        <v>11268</v>
      </c>
      <c r="E3552" s="13" t="s">
        <v>11299</v>
      </c>
      <c r="F3552" s="13" t="s">
        <v>11300</v>
      </c>
      <c r="G3552" s="13" t="s">
        <v>11301</v>
      </c>
      <c r="H3552" s="13" t="s">
        <v>11302</v>
      </c>
      <c r="I3552" s="13" t="s">
        <v>31</v>
      </c>
    </row>
    <row r="3553" spans="1:9" ht="36.950000000000003" customHeight="1" x14ac:dyDescent="0.15">
      <c r="A3553" s="13" t="s">
        <v>10738</v>
      </c>
      <c r="B3553" s="13" t="s">
        <v>613</v>
      </c>
      <c r="C3553" s="13" t="s">
        <v>2448</v>
      </c>
      <c r="D3553" s="13" t="s">
        <v>11268</v>
      </c>
      <c r="E3553" s="13" t="s">
        <v>11303</v>
      </c>
      <c r="F3553" s="13" t="s">
        <v>11304</v>
      </c>
      <c r="G3553" s="13" t="s">
        <v>11305</v>
      </c>
      <c r="H3553" s="13" t="s">
        <v>11306</v>
      </c>
      <c r="I3553" s="13" t="s">
        <v>31</v>
      </c>
    </row>
    <row r="3554" spans="1:9" ht="36.950000000000003" customHeight="1" x14ac:dyDescent="0.15">
      <c r="A3554" s="13" t="s">
        <v>10738</v>
      </c>
      <c r="B3554" s="13" t="s">
        <v>613</v>
      </c>
      <c r="C3554" s="13" t="s">
        <v>763</v>
      </c>
      <c r="D3554" s="13" t="s">
        <v>11268</v>
      </c>
      <c r="E3554" s="13" t="s">
        <v>11307</v>
      </c>
      <c r="F3554" s="13" t="s">
        <v>11308</v>
      </c>
      <c r="G3554" s="13" t="s">
        <v>11309</v>
      </c>
      <c r="H3554" s="13" t="s">
        <v>11310</v>
      </c>
      <c r="I3554" s="13" t="s">
        <v>22</v>
      </c>
    </row>
    <row r="3555" spans="1:9" ht="36.950000000000003" customHeight="1" x14ac:dyDescent="0.15">
      <c r="A3555" s="13" t="s">
        <v>10738</v>
      </c>
      <c r="B3555" s="13" t="s">
        <v>613</v>
      </c>
      <c r="C3555" s="13" t="s">
        <v>763</v>
      </c>
      <c r="D3555" s="13" t="s">
        <v>11268</v>
      </c>
      <c r="E3555" s="13" t="s">
        <v>11311</v>
      </c>
      <c r="F3555" s="13" t="s">
        <v>11312</v>
      </c>
      <c r="G3555" s="13" t="s">
        <v>11313</v>
      </c>
      <c r="H3555" s="13" t="s">
        <v>11314</v>
      </c>
      <c r="I3555" s="13" t="s">
        <v>22</v>
      </c>
    </row>
    <row r="3556" spans="1:9" ht="36.950000000000003" customHeight="1" x14ac:dyDescent="0.15">
      <c r="A3556" s="13" t="s">
        <v>10738</v>
      </c>
      <c r="B3556" s="13" t="s">
        <v>613</v>
      </c>
      <c r="C3556" s="13" t="s">
        <v>11088</v>
      </c>
      <c r="D3556" s="13" t="s">
        <v>11268</v>
      </c>
      <c r="E3556" s="13" t="s">
        <v>11315</v>
      </c>
      <c r="F3556" s="13" t="s">
        <v>11316</v>
      </c>
      <c r="G3556" s="13" t="s">
        <v>11317</v>
      </c>
      <c r="H3556" s="13" t="s">
        <v>11318</v>
      </c>
      <c r="I3556" s="13" t="s">
        <v>25</v>
      </c>
    </row>
    <row r="3557" spans="1:9" ht="36.950000000000003" customHeight="1" x14ac:dyDescent="0.15">
      <c r="A3557" s="13" t="s">
        <v>10738</v>
      </c>
      <c r="B3557" s="13" t="s">
        <v>613</v>
      </c>
      <c r="C3557" s="13" t="s">
        <v>625</v>
      </c>
      <c r="D3557" s="13" t="s">
        <v>11268</v>
      </c>
      <c r="E3557" s="13" t="s">
        <v>11319</v>
      </c>
      <c r="F3557" s="13" t="s">
        <v>11320</v>
      </c>
      <c r="G3557" s="13" t="s">
        <v>11321</v>
      </c>
      <c r="H3557" s="13" t="s">
        <v>2745</v>
      </c>
      <c r="I3557" s="13" t="s">
        <v>59</v>
      </c>
    </row>
    <row r="3558" spans="1:9" ht="36.950000000000003" customHeight="1" x14ac:dyDescent="0.15">
      <c r="A3558" s="13" t="s">
        <v>10738</v>
      </c>
      <c r="B3558" s="13" t="s">
        <v>613</v>
      </c>
      <c r="C3558" s="13" t="s">
        <v>625</v>
      </c>
      <c r="D3558" s="13" t="s">
        <v>11268</v>
      </c>
      <c r="E3558" s="13" t="s">
        <v>11322</v>
      </c>
      <c r="F3558" s="13" t="s">
        <v>11323</v>
      </c>
      <c r="G3558" s="13" t="s">
        <v>11324</v>
      </c>
      <c r="H3558" s="13" t="s">
        <v>11325</v>
      </c>
      <c r="I3558" s="13" t="s">
        <v>232</v>
      </c>
    </row>
    <row r="3559" spans="1:9" ht="36.950000000000003" customHeight="1" x14ac:dyDescent="0.15">
      <c r="A3559" s="13" t="s">
        <v>10738</v>
      </c>
      <c r="B3559" s="13" t="s">
        <v>613</v>
      </c>
      <c r="C3559" s="13" t="s">
        <v>625</v>
      </c>
      <c r="D3559" s="13" t="s">
        <v>11268</v>
      </c>
      <c r="E3559" s="13" t="s">
        <v>11322</v>
      </c>
      <c r="F3559" s="13" t="s">
        <v>11326</v>
      </c>
      <c r="G3559" s="13" t="s">
        <v>11327</v>
      </c>
      <c r="H3559" s="13" t="s">
        <v>11328</v>
      </c>
      <c r="I3559" s="13" t="s">
        <v>199</v>
      </c>
    </row>
    <row r="3560" spans="1:9" ht="36.950000000000003" customHeight="1" x14ac:dyDescent="0.15">
      <c r="A3560" s="14" t="s">
        <v>10738</v>
      </c>
      <c r="B3560" s="14" t="s">
        <v>613</v>
      </c>
      <c r="C3560" s="14" t="s">
        <v>6958</v>
      </c>
      <c r="D3560" s="14" t="s">
        <v>11268</v>
      </c>
      <c r="E3560" s="14" t="s">
        <v>11329</v>
      </c>
      <c r="F3560" s="14" t="s">
        <v>11330</v>
      </c>
      <c r="G3560" s="14" t="s">
        <v>11331</v>
      </c>
      <c r="H3560" s="14" t="s">
        <v>11332</v>
      </c>
      <c r="I3560" s="14" t="s">
        <v>59</v>
      </c>
    </row>
    <row r="3561" spans="1:9" ht="36.950000000000003" customHeight="1" x14ac:dyDescent="0.15">
      <c r="A3561" s="13" t="s">
        <v>10738</v>
      </c>
      <c r="B3561" s="13" t="s">
        <v>613</v>
      </c>
      <c r="C3561" s="13" t="s">
        <v>625</v>
      </c>
      <c r="D3561" s="13" t="s">
        <v>11268</v>
      </c>
      <c r="E3561" s="13" t="s">
        <v>11333</v>
      </c>
      <c r="F3561" s="13" t="s">
        <v>11334</v>
      </c>
      <c r="G3561" s="13" t="s">
        <v>11335</v>
      </c>
      <c r="H3561" s="13" t="s">
        <v>8255</v>
      </c>
      <c r="I3561" s="13" t="s">
        <v>40</v>
      </c>
    </row>
    <row r="3562" spans="1:9" ht="36.950000000000003" customHeight="1" x14ac:dyDescent="0.15">
      <c r="A3562" s="13" t="s">
        <v>10738</v>
      </c>
      <c r="B3562" s="13" t="s">
        <v>613</v>
      </c>
      <c r="C3562" s="13" t="s">
        <v>625</v>
      </c>
      <c r="D3562" s="13" t="s">
        <v>11268</v>
      </c>
      <c r="E3562" s="13" t="s">
        <v>11336</v>
      </c>
      <c r="F3562" s="13" t="s">
        <v>11337</v>
      </c>
      <c r="G3562" s="13" t="s">
        <v>11338</v>
      </c>
      <c r="H3562" s="13" t="s">
        <v>11339</v>
      </c>
      <c r="I3562" s="13" t="s">
        <v>35</v>
      </c>
    </row>
    <row r="3563" spans="1:9" ht="36.950000000000003" customHeight="1" x14ac:dyDescent="0.15">
      <c r="A3563" s="13" t="s">
        <v>10738</v>
      </c>
      <c r="B3563" s="13" t="s">
        <v>613</v>
      </c>
      <c r="C3563" s="13" t="s">
        <v>6958</v>
      </c>
      <c r="D3563" s="13" t="s">
        <v>11268</v>
      </c>
      <c r="E3563" s="13" t="s">
        <v>11340</v>
      </c>
      <c r="F3563" s="13" t="s">
        <v>11341</v>
      </c>
      <c r="G3563" s="13" t="s">
        <v>11342</v>
      </c>
      <c r="H3563" s="13" t="s">
        <v>11343</v>
      </c>
      <c r="I3563" s="13" t="s">
        <v>137</v>
      </c>
    </row>
    <row r="3564" spans="1:9" ht="36.950000000000003" customHeight="1" x14ac:dyDescent="0.15">
      <c r="A3564" s="13" t="s">
        <v>10738</v>
      </c>
      <c r="B3564" s="13" t="s">
        <v>613</v>
      </c>
      <c r="C3564" s="13" t="s">
        <v>6958</v>
      </c>
      <c r="D3564" s="13" t="s">
        <v>11268</v>
      </c>
      <c r="E3564" s="13" t="s">
        <v>11344</v>
      </c>
      <c r="F3564" s="13" t="s">
        <v>11345</v>
      </c>
      <c r="G3564" s="13" t="s">
        <v>11346</v>
      </c>
      <c r="H3564" s="13" t="s">
        <v>11347</v>
      </c>
      <c r="I3564" s="13" t="s">
        <v>194</v>
      </c>
    </row>
    <row r="3565" spans="1:9" ht="36.950000000000003" customHeight="1" x14ac:dyDescent="0.15">
      <c r="A3565" s="13" t="s">
        <v>10738</v>
      </c>
      <c r="B3565" s="13" t="s">
        <v>613</v>
      </c>
      <c r="C3565" s="13" t="s">
        <v>6958</v>
      </c>
      <c r="D3565" s="13" t="s">
        <v>11268</v>
      </c>
      <c r="E3565" s="13" t="s">
        <v>11344</v>
      </c>
      <c r="F3565" s="13" t="s">
        <v>11348</v>
      </c>
      <c r="G3565" s="13" t="s">
        <v>3526</v>
      </c>
      <c r="H3565" s="13" t="s">
        <v>9034</v>
      </c>
      <c r="I3565" s="13" t="s">
        <v>161</v>
      </c>
    </row>
    <row r="3566" spans="1:9" ht="36.950000000000003" customHeight="1" x14ac:dyDescent="0.15">
      <c r="A3566" s="13" t="s">
        <v>10738</v>
      </c>
      <c r="B3566" s="13" t="s">
        <v>613</v>
      </c>
      <c r="C3566" s="13" t="s">
        <v>625</v>
      </c>
      <c r="D3566" s="13" t="s">
        <v>11268</v>
      </c>
      <c r="E3566" s="13" t="s">
        <v>11349</v>
      </c>
      <c r="F3566" s="13" t="s">
        <v>11350</v>
      </c>
      <c r="G3566" s="13" t="s">
        <v>11351</v>
      </c>
      <c r="H3566" s="13" t="s">
        <v>6714</v>
      </c>
      <c r="I3566" s="13" t="s">
        <v>40</v>
      </c>
    </row>
    <row r="3567" spans="1:9" ht="36.950000000000003" customHeight="1" x14ac:dyDescent="0.15">
      <c r="A3567" s="13" t="s">
        <v>10738</v>
      </c>
      <c r="B3567" s="13" t="s">
        <v>613</v>
      </c>
      <c r="C3567" s="13" t="s">
        <v>11046</v>
      </c>
      <c r="D3567" s="13" t="s">
        <v>11268</v>
      </c>
      <c r="E3567" s="13" t="s">
        <v>11352</v>
      </c>
      <c r="F3567" s="13" t="s">
        <v>11353</v>
      </c>
      <c r="G3567" s="13" t="s">
        <v>11354</v>
      </c>
      <c r="H3567" s="13" t="s">
        <v>6839</v>
      </c>
      <c r="I3567" s="13" t="s">
        <v>40</v>
      </c>
    </row>
    <row r="3568" spans="1:9" ht="36.950000000000003" customHeight="1" x14ac:dyDescent="0.15">
      <c r="A3568" s="13" t="s">
        <v>10738</v>
      </c>
      <c r="B3568" s="13" t="s">
        <v>613</v>
      </c>
      <c r="C3568" s="13" t="s">
        <v>11046</v>
      </c>
      <c r="D3568" s="13" t="s">
        <v>11268</v>
      </c>
      <c r="E3568" s="13" t="s">
        <v>11352</v>
      </c>
      <c r="F3568" s="13" t="s">
        <v>11355</v>
      </c>
      <c r="G3568" s="13" t="s">
        <v>11356</v>
      </c>
      <c r="H3568" s="13" t="s">
        <v>11357</v>
      </c>
      <c r="I3568" s="13" t="s">
        <v>208</v>
      </c>
    </row>
    <row r="3569" spans="1:9" ht="36.950000000000003" customHeight="1" x14ac:dyDescent="0.15">
      <c r="A3569" s="13" t="s">
        <v>10738</v>
      </c>
      <c r="B3569" s="13" t="s">
        <v>613</v>
      </c>
      <c r="C3569" s="13" t="s">
        <v>6958</v>
      </c>
      <c r="D3569" s="13" t="s">
        <v>11268</v>
      </c>
      <c r="E3569" s="13" t="s">
        <v>11358</v>
      </c>
      <c r="F3569" s="13" t="s">
        <v>11359</v>
      </c>
      <c r="G3569" s="13" t="s">
        <v>11360</v>
      </c>
      <c r="H3569" s="13" t="s">
        <v>11361</v>
      </c>
      <c r="I3569" s="13" t="s">
        <v>137</v>
      </c>
    </row>
    <row r="3570" spans="1:9" ht="36.950000000000003" customHeight="1" x14ac:dyDescent="0.15">
      <c r="A3570" s="13" t="s">
        <v>10738</v>
      </c>
      <c r="B3570" s="13" t="s">
        <v>613</v>
      </c>
      <c r="C3570" s="13" t="s">
        <v>6958</v>
      </c>
      <c r="D3570" s="13" t="s">
        <v>11268</v>
      </c>
      <c r="E3570" s="13" t="s">
        <v>11362</v>
      </c>
      <c r="F3570" s="13" t="s">
        <v>11363</v>
      </c>
      <c r="G3570" s="13" t="s">
        <v>11364</v>
      </c>
      <c r="H3570" s="13" t="s">
        <v>11365</v>
      </c>
      <c r="I3570" s="13" t="s">
        <v>137</v>
      </c>
    </row>
    <row r="3571" spans="1:9" ht="36.950000000000003" customHeight="1" x14ac:dyDescent="0.15">
      <c r="A3571" s="13" t="s">
        <v>10738</v>
      </c>
      <c r="B3571" s="13" t="s">
        <v>613</v>
      </c>
      <c r="C3571" s="13" t="s">
        <v>625</v>
      </c>
      <c r="D3571" s="13" t="s">
        <v>11268</v>
      </c>
      <c r="E3571" s="13" t="s">
        <v>11366</v>
      </c>
      <c r="F3571" s="13" t="s">
        <v>11367</v>
      </c>
      <c r="G3571" s="13" t="s">
        <v>11368</v>
      </c>
      <c r="H3571" s="13" t="s">
        <v>10864</v>
      </c>
      <c r="I3571" s="13" t="s">
        <v>194</v>
      </c>
    </row>
    <row r="3572" spans="1:9" ht="36.950000000000003" customHeight="1" x14ac:dyDescent="0.15">
      <c r="A3572" s="13" t="s">
        <v>10738</v>
      </c>
      <c r="B3572" s="13" t="s">
        <v>613</v>
      </c>
      <c r="C3572" s="13" t="s">
        <v>625</v>
      </c>
      <c r="D3572" s="13" t="s">
        <v>11268</v>
      </c>
      <c r="E3572" s="13" t="s">
        <v>11366</v>
      </c>
      <c r="F3572" s="13" t="s">
        <v>11369</v>
      </c>
      <c r="G3572" s="13" t="s">
        <v>11370</v>
      </c>
      <c r="H3572" s="13" t="s">
        <v>11371</v>
      </c>
      <c r="I3572" s="13" t="s">
        <v>199</v>
      </c>
    </row>
    <row r="3573" spans="1:9" ht="36.950000000000003" customHeight="1" x14ac:dyDescent="0.15">
      <c r="A3573" s="13" t="s">
        <v>10738</v>
      </c>
      <c r="B3573" s="13" t="s">
        <v>613</v>
      </c>
      <c r="C3573" s="13" t="s">
        <v>6958</v>
      </c>
      <c r="D3573" s="13" t="s">
        <v>11268</v>
      </c>
      <c r="E3573" s="13" t="s">
        <v>11372</v>
      </c>
      <c r="F3573" s="13" t="s">
        <v>11373</v>
      </c>
      <c r="G3573" s="13" t="s">
        <v>11374</v>
      </c>
      <c r="H3573" s="13" t="s">
        <v>11375</v>
      </c>
      <c r="I3573" s="13" t="s">
        <v>137</v>
      </c>
    </row>
    <row r="3574" spans="1:9" ht="36.950000000000003" customHeight="1" x14ac:dyDescent="0.15">
      <c r="A3574" s="13" t="s">
        <v>10738</v>
      </c>
      <c r="B3574" s="13" t="s">
        <v>613</v>
      </c>
      <c r="C3574" s="13" t="s">
        <v>6958</v>
      </c>
      <c r="D3574" s="13" t="s">
        <v>11268</v>
      </c>
      <c r="E3574" s="13" t="s">
        <v>11376</v>
      </c>
      <c r="F3574" s="13" t="s">
        <v>11377</v>
      </c>
      <c r="G3574" s="13" t="s">
        <v>11378</v>
      </c>
      <c r="H3574" s="13" t="s">
        <v>8674</v>
      </c>
      <c r="I3574" s="13" t="s">
        <v>40</v>
      </c>
    </row>
    <row r="3575" spans="1:9" ht="36.950000000000003" customHeight="1" x14ac:dyDescent="0.15">
      <c r="A3575" s="13" t="s">
        <v>10738</v>
      </c>
      <c r="B3575" s="13" t="s">
        <v>613</v>
      </c>
      <c r="C3575" s="13" t="s">
        <v>11046</v>
      </c>
      <c r="D3575" s="13" t="s">
        <v>11268</v>
      </c>
      <c r="E3575" s="13" t="s">
        <v>11379</v>
      </c>
      <c r="F3575" s="13" t="s">
        <v>11380</v>
      </c>
      <c r="G3575" s="13" t="s">
        <v>11381</v>
      </c>
      <c r="H3575" s="13" t="s">
        <v>11382</v>
      </c>
      <c r="I3575" s="13" t="s">
        <v>52</v>
      </c>
    </row>
    <row r="3576" spans="1:9" ht="36.950000000000003" customHeight="1" x14ac:dyDescent="0.15">
      <c r="A3576" s="13" t="s">
        <v>10738</v>
      </c>
      <c r="B3576" s="13" t="s">
        <v>613</v>
      </c>
      <c r="C3576" s="13" t="s">
        <v>11046</v>
      </c>
      <c r="D3576" s="13" t="s">
        <v>11268</v>
      </c>
      <c r="E3576" s="13" t="s">
        <v>11379</v>
      </c>
      <c r="F3576" s="13" t="s">
        <v>11383</v>
      </c>
      <c r="G3576" s="13" t="s">
        <v>11384</v>
      </c>
      <c r="H3576" s="13" t="s">
        <v>11385</v>
      </c>
      <c r="I3576" s="13" t="s">
        <v>18</v>
      </c>
    </row>
    <row r="3577" spans="1:9" ht="36.950000000000003" customHeight="1" x14ac:dyDescent="0.15">
      <c r="A3577" s="13" t="s">
        <v>10738</v>
      </c>
      <c r="B3577" s="13" t="s">
        <v>613</v>
      </c>
      <c r="C3577" s="13" t="s">
        <v>11046</v>
      </c>
      <c r="D3577" s="13" t="s">
        <v>11268</v>
      </c>
      <c r="E3577" s="13" t="s">
        <v>11386</v>
      </c>
      <c r="F3577" s="13" t="s">
        <v>11387</v>
      </c>
      <c r="G3577" s="13" t="s">
        <v>11388</v>
      </c>
      <c r="H3577" s="13" t="s">
        <v>11389</v>
      </c>
      <c r="I3577" s="13" t="s">
        <v>284</v>
      </c>
    </row>
    <row r="3578" spans="1:9" ht="36.950000000000003" customHeight="1" x14ac:dyDescent="0.15">
      <c r="A3578" s="14" t="s">
        <v>10738</v>
      </c>
      <c r="B3578" s="14" t="s">
        <v>613</v>
      </c>
      <c r="C3578" s="14" t="s">
        <v>11046</v>
      </c>
      <c r="D3578" s="14" t="s">
        <v>11268</v>
      </c>
      <c r="E3578" s="14" t="s">
        <v>11386</v>
      </c>
      <c r="F3578" s="14" t="s">
        <v>11387</v>
      </c>
      <c r="G3578" s="14" t="s">
        <v>11390</v>
      </c>
      <c r="H3578" s="14" t="s">
        <v>11391</v>
      </c>
      <c r="I3578" s="14" t="s">
        <v>1811</v>
      </c>
    </row>
    <row r="3579" spans="1:9" ht="36.950000000000003" customHeight="1" x14ac:dyDescent="0.15">
      <c r="A3579" s="13" t="s">
        <v>10738</v>
      </c>
      <c r="B3579" s="13" t="s">
        <v>613</v>
      </c>
      <c r="C3579" s="13" t="s">
        <v>11046</v>
      </c>
      <c r="D3579" s="13" t="s">
        <v>11268</v>
      </c>
      <c r="E3579" s="13" t="s">
        <v>11386</v>
      </c>
      <c r="F3579" s="13" t="s">
        <v>11392</v>
      </c>
      <c r="G3579" s="13" t="s">
        <v>11393</v>
      </c>
      <c r="H3579" s="13" t="s">
        <v>11394</v>
      </c>
      <c r="I3579" s="13" t="s">
        <v>284</v>
      </c>
    </row>
    <row r="3580" spans="1:9" ht="36.950000000000003" customHeight="1" x14ac:dyDescent="0.15">
      <c r="A3580" s="13" t="s">
        <v>10738</v>
      </c>
      <c r="B3580" s="13" t="s">
        <v>613</v>
      </c>
      <c r="C3580" s="13" t="s">
        <v>11046</v>
      </c>
      <c r="D3580" s="13" t="s">
        <v>11268</v>
      </c>
      <c r="E3580" s="13" t="s">
        <v>11395</v>
      </c>
      <c r="F3580" s="13" t="s">
        <v>11396</v>
      </c>
      <c r="G3580" s="13" t="s">
        <v>11397</v>
      </c>
      <c r="H3580" s="13" t="s">
        <v>11398</v>
      </c>
      <c r="I3580" s="13" t="s">
        <v>336</v>
      </c>
    </row>
    <row r="3581" spans="1:9" ht="36.950000000000003" customHeight="1" x14ac:dyDescent="0.15">
      <c r="A3581" s="13" t="s">
        <v>10738</v>
      </c>
      <c r="B3581" s="13" t="s">
        <v>613</v>
      </c>
      <c r="C3581" s="13" t="s">
        <v>11046</v>
      </c>
      <c r="D3581" s="13" t="s">
        <v>11268</v>
      </c>
      <c r="E3581" s="13" t="s">
        <v>11395</v>
      </c>
      <c r="F3581" s="13" t="s">
        <v>11399</v>
      </c>
      <c r="G3581" s="13" t="s">
        <v>4066</v>
      </c>
      <c r="H3581" s="13" t="s">
        <v>11400</v>
      </c>
      <c r="I3581" s="13" t="s">
        <v>44</v>
      </c>
    </row>
    <row r="3582" spans="1:9" ht="36.950000000000003" customHeight="1" x14ac:dyDescent="0.15">
      <c r="A3582" s="13" t="s">
        <v>10738</v>
      </c>
      <c r="B3582" s="13" t="s">
        <v>613</v>
      </c>
      <c r="C3582" s="13" t="s">
        <v>11046</v>
      </c>
      <c r="D3582" s="13" t="s">
        <v>11268</v>
      </c>
      <c r="E3582" s="13" t="s">
        <v>11401</v>
      </c>
      <c r="F3582" s="13" t="s">
        <v>11402</v>
      </c>
      <c r="G3582" s="13" t="s">
        <v>11403</v>
      </c>
      <c r="H3582" s="13" t="s">
        <v>11404</v>
      </c>
      <c r="I3582" s="13" t="s">
        <v>18</v>
      </c>
    </row>
    <row r="3583" spans="1:9" ht="36.950000000000003" customHeight="1" x14ac:dyDescent="0.15">
      <c r="A3583" s="14" t="s">
        <v>10738</v>
      </c>
      <c r="B3583" s="14" t="s">
        <v>613</v>
      </c>
      <c r="C3583" s="14" t="s">
        <v>11046</v>
      </c>
      <c r="D3583" s="14" t="s">
        <v>11268</v>
      </c>
      <c r="E3583" s="14" t="s">
        <v>11401</v>
      </c>
      <c r="F3583" s="14" t="s">
        <v>11405</v>
      </c>
      <c r="G3583" s="14" t="s">
        <v>11406</v>
      </c>
      <c r="H3583" s="14" t="s">
        <v>11023</v>
      </c>
      <c r="I3583" s="14" t="s">
        <v>62</v>
      </c>
    </row>
    <row r="3584" spans="1:9" ht="36.950000000000003" customHeight="1" x14ac:dyDescent="0.15">
      <c r="A3584" s="14" t="s">
        <v>10738</v>
      </c>
      <c r="B3584" s="14" t="s">
        <v>613</v>
      </c>
      <c r="C3584" s="14" t="s">
        <v>11046</v>
      </c>
      <c r="D3584" s="14" t="s">
        <v>11268</v>
      </c>
      <c r="E3584" s="14" t="s">
        <v>11401</v>
      </c>
      <c r="F3584" s="14" t="s">
        <v>11405</v>
      </c>
      <c r="G3584" s="14" t="s">
        <v>11407</v>
      </c>
      <c r="H3584" s="14" t="s">
        <v>11408</v>
      </c>
      <c r="I3584" s="14" t="s">
        <v>175</v>
      </c>
    </row>
    <row r="3585" spans="1:9" ht="36.950000000000003" customHeight="1" x14ac:dyDescent="0.15">
      <c r="A3585" s="15" t="s">
        <v>10738</v>
      </c>
      <c r="B3585" s="15" t="s">
        <v>613</v>
      </c>
      <c r="C3585" s="15" t="s">
        <v>11046</v>
      </c>
      <c r="D3585" s="15" t="s">
        <v>11268</v>
      </c>
      <c r="E3585" s="15" t="s">
        <v>11409</v>
      </c>
      <c r="F3585" s="15" t="s">
        <v>11410</v>
      </c>
      <c r="G3585" s="15" t="s">
        <v>11411</v>
      </c>
      <c r="H3585" s="15" t="s">
        <v>7805</v>
      </c>
      <c r="I3585" s="15" t="s">
        <v>35</v>
      </c>
    </row>
    <row r="3586" spans="1:9" ht="36.950000000000003" customHeight="1" x14ac:dyDescent="0.15">
      <c r="A3586" s="13" t="s">
        <v>10738</v>
      </c>
      <c r="B3586" s="13" t="s">
        <v>613</v>
      </c>
      <c r="C3586" s="13" t="s">
        <v>11046</v>
      </c>
      <c r="D3586" s="13" t="s">
        <v>11268</v>
      </c>
      <c r="E3586" s="13" t="s">
        <v>11409</v>
      </c>
      <c r="F3586" s="13" t="s">
        <v>11412</v>
      </c>
      <c r="G3586" s="13" t="s">
        <v>11413</v>
      </c>
      <c r="H3586" s="13" t="s">
        <v>11414</v>
      </c>
      <c r="I3586" s="13" t="s">
        <v>262</v>
      </c>
    </row>
    <row r="3587" spans="1:9" ht="36.950000000000003" customHeight="1" x14ac:dyDescent="0.15">
      <c r="A3587" s="13" t="s">
        <v>10738</v>
      </c>
      <c r="B3587" s="13" t="s">
        <v>613</v>
      </c>
      <c r="C3587" s="13" t="s">
        <v>6958</v>
      </c>
      <c r="D3587" s="13" t="s">
        <v>11268</v>
      </c>
      <c r="E3587" s="13" t="s">
        <v>11415</v>
      </c>
      <c r="F3587" s="13" t="s">
        <v>11416</v>
      </c>
      <c r="G3587" s="13" t="s">
        <v>11417</v>
      </c>
      <c r="H3587" s="13" t="s">
        <v>11418</v>
      </c>
      <c r="I3587" s="13" t="s">
        <v>44</v>
      </c>
    </row>
    <row r="3588" spans="1:9" ht="36.950000000000003" customHeight="1" x14ac:dyDescent="0.15">
      <c r="A3588" s="13" t="s">
        <v>10738</v>
      </c>
      <c r="B3588" s="13" t="s">
        <v>613</v>
      </c>
      <c r="C3588" s="13" t="s">
        <v>6958</v>
      </c>
      <c r="D3588" s="13" t="s">
        <v>11268</v>
      </c>
      <c r="E3588" s="13" t="s">
        <v>11419</v>
      </c>
      <c r="F3588" s="13" t="s">
        <v>11420</v>
      </c>
      <c r="G3588" s="13" t="s">
        <v>11421</v>
      </c>
      <c r="H3588" s="13" t="s">
        <v>11422</v>
      </c>
      <c r="I3588" s="13" t="s">
        <v>137</v>
      </c>
    </row>
    <row r="3589" spans="1:9" ht="36.950000000000003" customHeight="1" x14ac:dyDescent="0.15">
      <c r="A3589" s="13" t="s">
        <v>10738</v>
      </c>
      <c r="B3589" s="13" t="s">
        <v>613</v>
      </c>
      <c r="C3589" s="13" t="s">
        <v>11046</v>
      </c>
      <c r="D3589" s="13" t="s">
        <v>11268</v>
      </c>
      <c r="E3589" s="13" t="s">
        <v>11423</v>
      </c>
      <c r="F3589" s="13" t="s">
        <v>11424</v>
      </c>
      <c r="G3589" s="13" t="s">
        <v>11425</v>
      </c>
      <c r="H3589" s="13" t="s">
        <v>11426</v>
      </c>
      <c r="I3589" s="13" t="s">
        <v>232</v>
      </c>
    </row>
    <row r="3590" spans="1:9" ht="36.950000000000003" customHeight="1" x14ac:dyDescent="0.15">
      <c r="A3590" s="13" t="s">
        <v>10738</v>
      </c>
      <c r="B3590" s="13" t="s">
        <v>613</v>
      </c>
      <c r="C3590" s="13" t="s">
        <v>11046</v>
      </c>
      <c r="D3590" s="13" t="s">
        <v>11268</v>
      </c>
      <c r="E3590" s="13" t="s">
        <v>11423</v>
      </c>
      <c r="F3590" s="13" t="s">
        <v>11427</v>
      </c>
      <c r="G3590" s="13" t="s">
        <v>11428</v>
      </c>
      <c r="H3590" s="13" t="s">
        <v>11429</v>
      </c>
      <c r="I3590" s="13" t="s">
        <v>35</v>
      </c>
    </row>
    <row r="3591" spans="1:9" ht="36.950000000000003" customHeight="1" x14ac:dyDescent="0.15">
      <c r="A3591" s="13" t="s">
        <v>10738</v>
      </c>
      <c r="B3591" s="13" t="s">
        <v>613</v>
      </c>
      <c r="C3591" s="13" t="s">
        <v>11046</v>
      </c>
      <c r="D3591" s="13" t="s">
        <v>11268</v>
      </c>
      <c r="E3591" s="13" t="s">
        <v>11430</v>
      </c>
      <c r="F3591" s="13" t="s">
        <v>11431</v>
      </c>
      <c r="G3591" s="13" t="s">
        <v>200</v>
      </c>
      <c r="H3591" s="13" t="s">
        <v>11432</v>
      </c>
      <c r="I3591" s="13" t="s">
        <v>18</v>
      </c>
    </row>
    <row r="3592" spans="1:9" ht="36.950000000000003" customHeight="1" x14ac:dyDescent="0.15">
      <c r="A3592" s="13" t="s">
        <v>10738</v>
      </c>
      <c r="B3592" s="13" t="s">
        <v>613</v>
      </c>
      <c r="C3592" s="13" t="s">
        <v>11046</v>
      </c>
      <c r="D3592" s="13" t="s">
        <v>11268</v>
      </c>
      <c r="E3592" s="13" t="s">
        <v>11433</v>
      </c>
      <c r="F3592" s="13" t="s">
        <v>11434</v>
      </c>
      <c r="G3592" s="13" t="s">
        <v>11435</v>
      </c>
      <c r="H3592" s="13" t="s">
        <v>11436</v>
      </c>
      <c r="I3592" s="13" t="s">
        <v>336</v>
      </c>
    </row>
    <row r="3593" spans="1:9" ht="36.950000000000003" customHeight="1" x14ac:dyDescent="0.15">
      <c r="A3593" s="13" t="s">
        <v>10738</v>
      </c>
      <c r="B3593" s="13" t="s">
        <v>613</v>
      </c>
      <c r="C3593" s="13" t="s">
        <v>11046</v>
      </c>
      <c r="D3593" s="13" t="s">
        <v>11268</v>
      </c>
      <c r="E3593" s="13" t="s">
        <v>11433</v>
      </c>
      <c r="F3593" s="13" t="s">
        <v>11434</v>
      </c>
      <c r="G3593" s="13" t="s">
        <v>11437</v>
      </c>
      <c r="H3593" s="13" t="s">
        <v>11438</v>
      </c>
      <c r="I3593" s="13" t="s">
        <v>18</v>
      </c>
    </row>
    <row r="3594" spans="1:9" ht="36.950000000000003" customHeight="1" x14ac:dyDescent="0.15">
      <c r="A3594" s="13" t="s">
        <v>10738</v>
      </c>
      <c r="B3594" s="13" t="s">
        <v>613</v>
      </c>
      <c r="C3594" s="13" t="s">
        <v>11046</v>
      </c>
      <c r="D3594" s="13" t="s">
        <v>11268</v>
      </c>
      <c r="E3594" s="13" t="s">
        <v>11433</v>
      </c>
      <c r="F3594" s="13" t="s">
        <v>11434</v>
      </c>
      <c r="G3594" s="13" t="s">
        <v>11439</v>
      </c>
      <c r="H3594" s="13" t="s">
        <v>11440</v>
      </c>
      <c r="I3594" s="13" t="s">
        <v>194</v>
      </c>
    </row>
    <row r="3595" spans="1:9" ht="36.950000000000003" customHeight="1" x14ac:dyDescent="0.15">
      <c r="A3595" s="13" t="s">
        <v>10738</v>
      </c>
      <c r="B3595" s="13" t="s">
        <v>613</v>
      </c>
      <c r="C3595" s="13" t="s">
        <v>11046</v>
      </c>
      <c r="D3595" s="13" t="s">
        <v>11268</v>
      </c>
      <c r="E3595" s="13" t="s">
        <v>11433</v>
      </c>
      <c r="F3595" s="13" t="s">
        <v>11441</v>
      </c>
      <c r="G3595" s="13" t="s">
        <v>11442</v>
      </c>
      <c r="H3595" s="13" t="s">
        <v>11443</v>
      </c>
      <c r="I3595" s="13" t="s">
        <v>208</v>
      </c>
    </row>
    <row r="3596" spans="1:9" ht="36.950000000000003" customHeight="1" x14ac:dyDescent="0.15">
      <c r="A3596" s="14" t="s">
        <v>10738</v>
      </c>
      <c r="B3596" s="14" t="s">
        <v>613</v>
      </c>
      <c r="C3596" s="14" t="s">
        <v>11046</v>
      </c>
      <c r="D3596" s="14" t="s">
        <v>11268</v>
      </c>
      <c r="E3596" s="14" t="s">
        <v>11433</v>
      </c>
      <c r="F3596" s="14" t="s">
        <v>11441</v>
      </c>
      <c r="G3596" s="14" t="s">
        <v>11444</v>
      </c>
      <c r="H3596" s="14" t="s">
        <v>8541</v>
      </c>
      <c r="I3596" s="14" t="s">
        <v>336</v>
      </c>
    </row>
    <row r="3597" spans="1:9" ht="36.950000000000003" customHeight="1" x14ac:dyDescent="0.15">
      <c r="A3597" s="13" t="s">
        <v>10738</v>
      </c>
      <c r="B3597" s="13" t="s">
        <v>613</v>
      </c>
      <c r="C3597" s="13" t="s">
        <v>11046</v>
      </c>
      <c r="D3597" s="13" t="s">
        <v>11268</v>
      </c>
      <c r="E3597" s="13" t="s">
        <v>11445</v>
      </c>
      <c r="F3597" s="13" t="s">
        <v>11446</v>
      </c>
      <c r="G3597" s="13" t="s">
        <v>11447</v>
      </c>
      <c r="H3597" s="13" t="s">
        <v>11448</v>
      </c>
      <c r="I3597" s="13" t="s">
        <v>194</v>
      </c>
    </row>
    <row r="3598" spans="1:9" ht="36.950000000000003" customHeight="1" x14ac:dyDescent="0.15">
      <c r="A3598" s="13" t="s">
        <v>10738</v>
      </c>
      <c r="B3598" s="13" t="s">
        <v>613</v>
      </c>
      <c r="C3598" s="13" t="s">
        <v>11046</v>
      </c>
      <c r="D3598" s="13" t="s">
        <v>11268</v>
      </c>
      <c r="E3598" s="13" t="s">
        <v>11449</v>
      </c>
      <c r="F3598" s="13" t="s">
        <v>11450</v>
      </c>
      <c r="G3598" s="13" t="s">
        <v>11451</v>
      </c>
      <c r="H3598" s="13" t="s">
        <v>7251</v>
      </c>
      <c r="I3598" s="13" t="s">
        <v>52</v>
      </c>
    </row>
    <row r="3599" spans="1:9" ht="36.950000000000003" customHeight="1" x14ac:dyDescent="0.15">
      <c r="A3599" s="13" t="s">
        <v>10738</v>
      </c>
      <c r="B3599" s="13" t="s">
        <v>613</v>
      </c>
      <c r="C3599" s="13" t="s">
        <v>625</v>
      </c>
      <c r="D3599" s="13" t="s">
        <v>11268</v>
      </c>
      <c r="E3599" s="13" t="s">
        <v>11452</v>
      </c>
      <c r="F3599" s="13" t="s">
        <v>11453</v>
      </c>
      <c r="G3599" s="13" t="s">
        <v>1569</v>
      </c>
      <c r="H3599" s="13" t="s">
        <v>11454</v>
      </c>
      <c r="I3599" s="13" t="s">
        <v>262</v>
      </c>
    </row>
    <row r="3600" spans="1:9" ht="36.950000000000003" customHeight="1" x14ac:dyDescent="0.15">
      <c r="A3600" s="13" t="s">
        <v>10738</v>
      </c>
      <c r="B3600" s="13" t="s">
        <v>613</v>
      </c>
      <c r="C3600" s="13" t="s">
        <v>625</v>
      </c>
      <c r="D3600" s="13" t="s">
        <v>11268</v>
      </c>
      <c r="E3600" s="13" t="s">
        <v>11455</v>
      </c>
      <c r="F3600" s="13" t="s">
        <v>11456</v>
      </c>
      <c r="G3600" s="13" t="s">
        <v>11457</v>
      </c>
      <c r="H3600" s="13" t="s">
        <v>11454</v>
      </c>
      <c r="I3600" s="13" t="s">
        <v>262</v>
      </c>
    </row>
    <row r="3601" spans="1:9" ht="36.950000000000003" customHeight="1" x14ac:dyDescent="0.15">
      <c r="A3601" s="13" t="s">
        <v>10738</v>
      </c>
      <c r="B3601" s="13" t="s">
        <v>613</v>
      </c>
      <c r="C3601" s="13" t="s">
        <v>2448</v>
      </c>
      <c r="D3601" s="13" t="s">
        <v>11458</v>
      </c>
      <c r="E3601" s="13" t="s">
        <v>11459</v>
      </c>
      <c r="F3601" s="13" t="s">
        <v>11460</v>
      </c>
      <c r="G3601" s="13" t="s">
        <v>11461</v>
      </c>
      <c r="H3601" s="13" t="s">
        <v>11462</v>
      </c>
      <c r="I3601" s="13" t="s">
        <v>31</v>
      </c>
    </row>
    <row r="3602" spans="1:9" ht="36.950000000000003" customHeight="1" x14ac:dyDescent="0.15">
      <c r="A3602" s="13" t="s">
        <v>10738</v>
      </c>
      <c r="B3602" s="13" t="s">
        <v>613</v>
      </c>
      <c r="C3602" s="13" t="s">
        <v>2448</v>
      </c>
      <c r="D3602" s="13" t="s">
        <v>11458</v>
      </c>
      <c r="E3602" s="13" t="s">
        <v>11463</v>
      </c>
      <c r="F3602" s="13" t="s">
        <v>11464</v>
      </c>
      <c r="G3602" s="13" t="s">
        <v>11465</v>
      </c>
      <c r="H3602" s="13" t="s">
        <v>11466</v>
      </c>
      <c r="I3602" s="13" t="s">
        <v>31</v>
      </c>
    </row>
    <row r="3603" spans="1:9" ht="36.950000000000003" customHeight="1" x14ac:dyDescent="0.15">
      <c r="A3603" s="13" t="s">
        <v>10738</v>
      </c>
      <c r="B3603" s="13" t="s">
        <v>613</v>
      </c>
      <c r="C3603" s="13" t="s">
        <v>2448</v>
      </c>
      <c r="D3603" s="13" t="s">
        <v>11458</v>
      </c>
      <c r="E3603" s="13" t="s">
        <v>11467</v>
      </c>
      <c r="F3603" s="13" t="s">
        <v>11468</v>
      </c>
      <c r="G3603" s="13" t="s">
        <v>11469</v>
      </c>
      <c r="H3603" s="13" t="s">
        <v>11470</v>
      </c>
      <c r="I3603" s="13" t="s">
        <v>31</v>
      </c>
    </row>
    <row r="3604" spans="1:9" ht="36.950000000000003" customHeight="1" x14ac:dyDescent="0.15">
      <c r="A3604" s="13" t="s">
        <v>10738</v>
      </c>
      <c r="B3604" s="13" t="s">
        <v>613</v>
      </c>
      <c r="C3604" s="13" t="s">
        <v>763</v>
      </c>
      <c r="D3604" s="13" t="s">
        <v>11458</v>
      </c>
      <c r="E3604" s="13" t="s">
        <v>11471</v>
      </c>
      <c r="F3604" s="13" t="s">
        <v>11472</v>
      </c>
      <c r="G3604" s="13" t="s">
        <v>11473</v>
      </c>
      <c r="H3604" s="13" t="s">
        <v>11474</v>
      </c>
      <c r="I3604" s="13" t="s">
        <v>22</v>
      </c>
    </row>
    <row r="3605" spans="1:9" ht="36.950000000000003" customHeight="1" x14ac:dyDescent="0.15">
      <c r="A3605" s="13" t="s">
        <v>10738</v>
      </c>
      <c r="B3605" s="13" t="s">
        <v>613</v>
      </c>
      <c r="C3605" s="13" t="s">
        <v>2448</v>
      </c>
      <c r="D3605" s="13" t="s">
        <v>11458</v>
      </c>
      <c r="E3605" s="13" t="s">
        <v>11475</v>
      </c>
      <c r="F3605" s="13" t="s">
        <v>11476</v>
      </c>
      <c r="G3605" s="13" t="s">
        <v>11477</v>
      </c>
      <c r="H3605" s="13" t="s">
        <v>11478</v>
      </c>
      <c r="I3605" s="13" t="s">
        <v>31</v>
      </c>
    </row>
    <row r="3606" spans="1:9" ht="36.950000000000003" customHeight="1" x14ac:dyDescent="0.15">
      <c r="A3606" s="13" t="s">
        <v>10738</v>
      </c>
      <c r="B3606" s="13" t="s">
        <v>613</v>
      </c>
      <c r="C3606" s="13" t="s">
        <v>2448</v>
      </c>
      <c r="D3606" s="13" t="s">
        <v>11458</v>
      </c>
      <c r="E3606" s="13" t="s">
        <v>11479</v>
      </c>
      <c r="F3606" s="13" t="s">
        <v>11480</v>
      </c>
      <c r="G3606" s="13" t="s">
        <v>11481</v>
      </c>
      <c r="H3606" s="13" t="s">
        <v>11470</v>
      </c>
      <c r="I3606" s="13" t="s">
        <v>31</v>
      </c>
    </row>
    <row r="3607" spans="1:9" ht="36.950000000000003" customHeight="1" x14ac:dyDescent="0.15">
      <c r="A3607" s="13" t="s">
        <v>10738</v>
      </c>
      <c r="B3607" s="13" t="s">
        <v>613</v>
      </c>
      <c r="C3607" s="13" t="s">
        <v>763</v>
      </c>
      <c r="D3607" s="13" t="s">
        <v>11458</v>
      </c>
      <c r="E3607" s="13" t="s">
        <v>11482</v>
      </c>
      <c r="F3607" s="13" t="s">
        <v>11483</v>
      </c>
      <c r="G3607" s="13" t="s">
        <v>88</v>
      </c>
      <c r="H3607" s="13" t="s">
        <v>11484</v>
      </c>
      <c r="I3607" s="13" t="s">
        <v>22</v>
      </c>
    </row>
    <row r="3608" spans="1:9" ht="36.950000000000003" customHeight="1" x14ac:dyDescent="0.15">
      <c r="A3608" s="13" t="s">
        <v>10738</v>
      </c>
      <c r="B3608" s="13" t="s">
        <v>613</v>
      </c>
      <c r="C3608" s="13" t="s">
        <v>625</v>
      </c>
      <c r="D3608" s="13" t="s">
        <v>11458</v>
      </c>
      <c r="E3608" s="13" t="s">
        <v>11485</v>
      </c>
      <c r="F3608" s="13" t="s">
        <v>11486</v>
      </c>
      <c r="G3608" s="13" t="s">
        <v>11487</v>
      </c>
      <c r="H3608" s="13" t="s">
        <v>11488</v>
      </c>
      <c r="I3608" s="13" t="s">
        <v>232</v>
      </c>
    </row>
    <row r="3609" spans="1:9" ht="36.950000000000003" customHeight="1" x14ac:dyDescent="0.15">
      <c r="A3609" s="13" t="s">
        <v>10738</v>
      </c>
      <c r="B3609" s="13" t="s">
        <v>613</v>
      </c>
      <c r="C3609" s="13" t="s">
        <v>625</v>
      </c>
      <c r="D3609" s="13" t="s">
        <v>11458</v>
      </c>
      <c r="E3609" s="13" t="s">
        <v>11489</v>
      </c>
      <c r="F3609" s="13" t="s">
        <v>11490</v>
      </c>
      <c r="G3609" s="13" t="s">
        <v>11491</v>
      </c>
      <c r="H3609" s="13" t="s">
        <v>11492</v>
      </c>
      <c r="I3609" s="13" t="s">
        <v>262</v>
      </c>
    </row>
    <row r="3610" spans="1:9" ht="36.950000000000003" customHeight="1" x14ac:dyDescent="0.15">
      <c r="A3610" s="13" t="s">
        <v>10738</v>
      </c>
      <c r="B3610" s="13" t="s">
        <v>613</v>
      </c>
      <c r="C3610" s="13" t="s">
        <v>6958</v>
      </c>
      <c r="D3610" s="13" t="s">
        <v>11458</v>
      </c>
      <c r="E3610" s="13" t="s">
        <v>11493</v>
      </c>
      <c r="F3610" s="13" t="s">
        <v>11494</v>
      </c>
      <c r="G3610" s="13" t="s">
        <v>11495</v>
      </c>
      <c r="H3610" s="13" t="s">
        <v>11496</v>
      </c>
      <c r="I3610" s="13" t="s">
        <v>137</v>
      </c>
    </row>
    <row r="3611" spans="1:9" ht="36.950000000000003" customHeight="1" x14ac:dyDescent="0.15">
      <c r="A3611" s="13" t="s">
        <v>10738</v>
      </c>
      <c r="B3611" s="13" t="s">
        <v>613</v>
      </c>
      <c r="C3611" s="13" t="s">
        <v>6958</v>
      </c>
      <c r="D3611" s="13" t="s">
        <v>11458</v>
      </c>
      <c r="E3611" s="13" t="s">
        <v>11497</v>
      </c>
      <c r="F3611" s="13" t="s">
        <v>11498</v>
      </c>
      <c r="G3611" s="13" t="s">
        <v>210</v>
      </c>
      <c r="H3611" s="13" t="s">
        <v>11499</v>
      </c>
      <c r="I3611" s="13" t="s">
        <v>44</v>
      </c>
    </row>
    <row r="3612" spans="1:9" ht="36.950000000000003" customHeight="1" x14ac:dyDescent="0.15">
      <c r="A3612" s="13" t="s">
        <v>10738</v>
      </c>
      <c r="B3612" s="13" t="s">
        <v>613</v>
      </c>
      <c r="C3612" s="13" t="s">
        <v>11088</v>
      </c>
      <c r="D3612" s="13" t="s">
        <v>11458</v>
      </c>
      <c r="E3612" s="13" t="s">
        <v>11500</v>
      </c>
      <c r="F3612" s="13" t="s">
        <v>11501</v>
      </c>
      <c r="G3612" s="13" t="s">
        <v>11502</v>
      </c>
      <c r="H3612" s="13" t="s">
        <v>11503</v>
      </c>
      <c r="I3612" s="13" t="s">
        <v>227</v>
      </c>
    </row>
    <row r="3613" spans="1:9" ht="36.950000000000003" customHeight="1" x14ac:dyDescent="0.15">
      <c r="A3613" s="13" t="s">
        <v>10738</v>
      </c>
      <c r="B3613" s="13" t="s">
        <v>613</v>
      </c>
      <c r="C3613" s="13" t="s">
        <v>11088</v>
      </c>
      <c r="D3613" s="13" t="s">
        <v>11458</v>
      </c>
      <c r="E3613" s="13" t="s">
        <v>11504</v>
      </c>
      <c r="F3613" s="13" t="s">
        <v>11505</v>
      </c>
      <c r="G3613" s="13" t="s">
        <v>11506</v>
      </c>
      <c r="H3613" s="13" t="s">
        <v>11507</v>
      </c>
      <c r="I3613" s="13" t="s">
        <v>130</v>
      </c>
    </row>
    <row r="3614" spans="1:9" ht="36.950000000000003" customHeight="1" x14ac:dyDescent="0.15">
      <c r="A3614" s="13" t="s">
        <v>10738</v>
      </c>
      <c r="B3614" s="13" t="s">
        <v>613</v>
      </c>
      <c r="C3614" s="13" t="s">
        <v>11088</v>
      </c>
      <c r="D3614" s="13" t="s">
        <v>11458</v>
      </c>
      <c r="E3614" s="13" t="s">
        <v>11508</v>
      </c>
      <c r="F3614" s="13" t="s">
        <v>11509</v>
      </c>
      <c r="G3614" s="13" t="s">
        <v>11510</v>
      </c>
      <c r="H3614" s="13" t="s">
        <v>11511</v>
      </c>
      <c r="I3614" s="13" t="s">
        <v>59</v>
      </c>
    </row>
    <row r="3615" spans="1:9" ht="36.950000000000003" customHeight="1" x14ac:dyDescent="0.15">
      <c r="A3615" s="13" t="s">
        <v>10738</v>
      </c>
      <c r="B3615" s="13" t="s">
        <v>613</v>
      </c>
      <c r="C3615" s="13" t="s">
        <v>11088</v>
      </c>
      <c r="D3615" s="13" t="s">
        <v>11458</v>
      </c>
      <c r="E3615" s="13" t="s">
        <v>11512</v>
      </c>
      <c r="F3615" s="13" t="s">
        <v>11513</v>
      </c>
      <c r="G3615" s="13" t="s">
        <v>3548</v>
      </c>
      <c r="H3615" s="13" t="s">
        <v>11514</v>
      </c>
      <c r="I3615" s="13" t="s">
        <v>130</v>
      </c>
    </row>
    <row r="3616" spans="1:9" ht="36.950000000000003" customHeight="1" x14ac:dyDescent="0.15">
      <c r="A3616" s="13" t="s">
        <v>10738</v>
      </c>
      <c r="B3616" s="13" t="s">
        <v>613</v>
      </c>
      <c r="C3616" s="13" t="s">
        <v>6958</v>
      </c>
      <c r="D3616" s="13" t="s">
        <v>11458</v>
      </c>
      <c r="E3616" s="13" t="s">
        <v>11515</v>
      </c>
      <c r="F3616" s="13" t="s">
        <v>11516</v>
      </c>
      <c r="G3616" s="13" t="s">
        <v>11517</v>
      </c>
      <c r="H3616" s="13" t="s">
        <v>11518</v>
      </c>
      <c r="I3616" s="13" t="s">
        <v>137</v>
      </c>
    </row>
    <row r="3617" spans="1:9" ht="36.950000000000003" customHeight="1" x14ac:dyDescent="0.15">
      <c r="A3617" s="13" t="s">
        <v>10738</v>
      </c>
      <c r="B3617" s="13" t="s">
        <v>613</v>
      </c>
      <c r="C3617" s="13" t="s">
        <v>11046</v>
      </c>
      <c r="D3617" s="13" t="s">
        <v>11458</v>
      </c>
      <c r="E3617" s="13" t="s">
        <v>11519</v>
      </c>
      <c r="F3617" s="13" t="s">
        <v>7096</v>
      </c>
      <c r="G3617" s="13" t="s">
        <v>11520</v>
      </c>
      <c r="H3617" s="13" t="s">
        <v>11521</v>
      </c>
      <c r="I3617" s="13" t="s">
        <v>35</v>
      </c>
    </row>
    <row r="3618" spans="1:9" ht="36.950000000000003" customHeight="1" x14ac:dyDescent="0.15">
      <c r="A3618" s="13" t="s">
        <v>10738</v>
      </c>
      <c r="B3618" s="13" t="s">
        <v>613</v>
      </c>
      <c r="C3618" s="13" t="s">
        <v>6958</v>
      </c>
      <c r="D3618" s="13" t="s">
        <v>11458</v>
      </c>
      <c r="E3618" s="13" t="s">
        <v>11522</v>
      </c>
      <c r="F3618" s="13" t="s">
        <v>11523</v>
      </c>
      <c r="G3618" s="13" t="s">
        <v>11524</v>
      </c>
      <c r="H3618" s="13" t="s">
        <v>11525</v>
      </c>
      <c r="I3618" s="13" t="s">
        <v>137</v>
      </c>
    </row>
    <row r="3619" spans="1:9" ht="36.950000000000003" customHeight="1" x14ac:dyDescent="0.15">
      <c r="A3619" s="13" t="s">
        <v>10738</v>
      </c>
      <c r="B3619" s="13" t="s">
        <v>613</v>
      </c>
      <c r="C3619" s="13" t="s">
        <v>625</v>
      </c>
      <c r="D3619" s="13" t="s">
        <v>11458</v>
      </c>
      <c r="E3619" s="13" t="s">
        <v>11526</v>
      </c>
      <c r="F3619" s="13" t="s">
        <v>11527</v>
      </c>
      <c r="G3619" s="13" t="s">
        <v>9801</v>
      </c>
      <c r="H3619" s="13" t="s">
        <v>11528</v>
      </c>
      <c r="I3619" s="13" t="s">
        <v>199</v>
      </c>
    </row>
    <row r="3620" spans="1:9" ht="36.950000000000003" customHeight="1" x14ac:dyDescent="0.15">
      <c r="A3620" s="13" t="s">
        <v>10738</v>
      </c>
      <c r="B3620" s="13" t="s">
        <v>613</v>
      </c>
      <c r="C3620" s="13" t="s">
        <v>625</v>
      </c>
      <c r="D3620" s="13" t="s">
        <v>11458</v>
      </c>
      <c r="E3620" s="13" t="s">
        <v>11529</v>
      </c>
      <c r="F3620" s="13" t="s">
        <v>11530</v>
      </c>
      <c r="G3620" s="13" t="s">
        <v>11531</v>
      </c>
      <c r="H3620" s="13" t="s">
        <v>11532</v>
      </c>
      <c r="I3620" s="13" t="s">
        <v>35</v>
      </c>
    </row>
    <row r="3621" spans="1:9" ht="36.950000000000003" customHeight="1" x14ac:dyDescent="0.15">
      <c r="A3621" s="13" t="s">
        <v>10738</v>
      </c>
      <c r="B3621" s="13" t="s">
        <v>613</v>
      </c>
      <c r="C3621" s="13" t="s">
        <v>625</v>
      </c>
      <c r="D3621" s="13" t="s">
        <v>11458</v>
      </c>
      <c r="E3621" s="13" t="s">
        <v>11529</v>
      </c>
      <c r="F3621" s="13" t="s">
        <v>11533</v>
      </c>
      <c r="G3621" s="13" t="s">
        <v>11534</v>
      </c>
      <c r="H3621" s="13" t="s">
        <v>7964</v>
      </c>
      <c r="I3621" s="13" t="s">
        <v>194</v>
      </c>
    </row>
    <row r="3622" spans="1:9" ht="36.950000000000003" customHeight="1" x14ac:dyDescent="0.15">
      <c r="A3622" s="14" t="s">
        <v>10738</v>
      </c>
      <c r="B3622" s="14" t="s">
        <v>613</v>
      </c>
      <c r="C3622" s="14" t="s">
        <v>625</v>
      </c>
      <c r="D3622" s="14" t="s">
        <v>11458</v>
      </c>
      <c r="E3622" s="14" t="s">
        <v>11535</v>
      </c>
      <c r="F3622" s="14" t="s">
        <v>11536</v>
      </c>
      <c r="G3622" s="14" t="s">
        <v>11537</v>
      </c>
      <c r="H3622" s="14" t="s">
        <v>11538</v>
      </c>
      <c r="I3622" s="14" t="s">
        <v>59</v>
      </c>
    </row>
    <row r="3623" spans="1:9" ht="36.950000000000003" customHeight="1" x14ac:dyDescent="0.15">
      <c r="A3623" s="13" t="s">
        <v>10738</v>
      </c>
      <c r="B3623" s="13" t="s">
        <v>613</v>
      </c>
      <c r="C3623" s="13" t="s">
        <v>2448</v>
      </c>
      <c r="D3623" s="13" t="s">
        <v>11539</v>
      </c>
      <c r="E3623" s="13" t="s">
        <v>11238</v>
      </c>
      <c r="F3623" s="13" t="s">
        <v>11540</v>
      </c>
      <c r="G3623" s="13" t="s">
        <v>11541</v>
      </c>
      <c r="H3623" s="13" t="s">
        <v>11542</v>
      </c>
      <c r="I3623" s="13" t="s">
        <v>31</v>
      </c>
    </row>
    <row r="3624" spans="1:9" ht="36.950000000000003" customHeight="1" x14ac:dyDescent="0.15">
      <c r="A3624" s="14" t="s">
        <v>10738</v>
      </c>
      <c r="B3624" s="14" t="s">
        <v>613</v>
      </c>
      <c r="C3624" s="14" t="s">
        <v>11011</v>
      </c>
      <c r="D3624" s="14" t="s">
        <v>11539</v>
      </c>
      <c r="E3624" s="14" t="s">
        <v>11543</v>
      </c>
      <c r="F3624" s="14" t="s">
        <v>11544</v>
      </c>
      <c r="G3624" s="14" t="s">
        <v>11545</v>
      </c>
      <c r="H3624" s="14" t="s">
        <v>11546</v>
      </c>
      <c r="I3624" s="14" t="s">
        <v>262</v>
      </c>
    </row>
    <row r="3625" spans="1:9" ht="36.950000000000003" customHeight="1" x14ac:dyDescent="0.15">
      <c r="A3625" s="13" t="s">
        <v>10738</v>
      </c>
      <c r="B3625" s="13" t="s">
        <v>613</v>
      </c>
      <c r="C3625" s="13" t="s">
        <v>11011</v>
      </c>
      <c r="D3625" s="13" t="s">
        <v>11539</v>
      </c>
      <c r="E3625" s="13" t="s">
        <v>11547</v>
      </c>
      <c r="F3625" s="13" t="s">
        <v>11548</v>
      </c>
      <c r="G3625" s="13" t="s">
        <v>11549</v>
      </c>
      <c r="H3625" s="13" t="s">
        <v>11550</v>
      </c>
      <c r="I3625" s="13" t="s">
        <v>161</v>
      </c>
    </row>
    <row r="3626" spans="1:9" ht="36.950000000000003" customHeight="1" x14ac:dyDescent="0.15">
      <c r="A3626" s="13" t="s">
        <v>10738</v>
      </c>
      <c r="B3626" s="13" t="s">
        <v>613</v>
      </c>
      <c r="C3626" s="13" t="s">
        <v>2448</v>
      </c>
      <c r="D3626" s="13" t="s">
        <v>11539</v>
      </c>
      <c r="E3626" s="13" t="s">
        <v>11242</v>
      </c>
      <c r="F3626" s="13" t="s">
        <v>11551</v>
      </c>
      <c r="G3626" s="13" t="s">
        <v>11552</v>
      </c>
      <c r="H3626" s="13" t="s">
        <v>11553</v>
      </c>
      <c r="I3626" s="13" t="s">
        <v>31</v>
      </c>
    </row>
    <row r="3627" spans="1:9" ht="36.950000000000003" customHeight="1" x14ac:dyDescent="0.15">
      <c r="A3627" s="13" t="s">
        <v>10738</v>
      </c>
      <c r="B3627" s="13" t="s">
        <v>613</v>
      </c>
      <c r="C3627" s="13" t="s">
        <v>11046</v>
      </c>
      <c r="D3627" s="13" t="s">
        <v>11539</v>
      </c>
      <c r="E3627" s="13" t="s">
        <v>11554</v>
      </c>
      <c r="F3627" s="13" t="s">
        <v>11555</v>
      </c>
      <c r="G3627" s="13" t="s">
        <v>11556</v>
      </c>
      <c r="H3627" s="13" t="s">
        <v>11557</v>
      </c>
      <c r="I3627" s="13" t="s">
        <v>18</v>
      </c>
    </row>
    <row r="3628" spans="1:9" ht="36.950000000000003" customHeight="1" x14ac:dyDescent="0.15">
      <c r="A3628" s="13" t="s">
        <v>10738</v>
      </c>
      <c r="B3628" s="13" t="s">
        <v>613</v>
      </c>
      <c r="C3628" s="13" t="s">
        <v>11046</v>
      </c>
      <c r="D3628" s="13" t="s">
        <v>11539</v>
      </c>
      <c r="E3628" s="13" t="s">
        <v>11558</v>
      </c>
      <c r="F3628" s="13" t="s">
        <v>11559</v>
      </c>
      <c r="G3628" s="13" t="s">
        <v>11560</v>
      </c>
      <c r="H3628" s="13" t="s">
        <v>10775</v>
      </c>
      <c r="I3628" s="13" t="s">
        <v>44</v>
      </c>
    </row>
    <row r="3629" spans="1:9" ht="36.950000000000003" customHeight="1" x14ac:dyDescent="0.15">
      <c r="A3629" s="13" t="s">
        <v>10738</v>
      </c>
      <c r="B3629" s="13" t="s">
        <v>613</v>
      </c>
      <c r="C3629" s="13" t="s">
        <v>11046</v>
      </c>
      <c r="D3629" s="13" t="s">
        <v>11539</v>
      </c>
      <c r="E3629" s="13" t="s">
        <v>11558</v>
      </c>
      <c r="F3629" s="13" t="s">
        <v>11561</v>
      </c>
      <c r="G3629" s="13" t="s">
        <v>11562</v>
      </c>
      <c r="H3629" s="13" t="s">
        <v>11563</v>
      </c>
      <c r="I3629" s="13" t="s">
        <v>18</v>
      </c>
    </row>
    <row r="3630" spans="1:9" ht="36.950000000000003" customHeight="1" x14ac:dyDescent="0.15">
      <c r="A3630" s="13" t="s">
        <v>10738</v>
      </c>
      <c r="B3630" s="13" t="s">
        <v>613</v>
      </c>
      <c r="C3630" s="13" t="s">
        <v>11046</v>
      </c>
      <c r="D3630" s="13" t="s">
        <v>11539</v>
      </c>
      <c r="E3630" s="13" t="s">
        <v>11564</v>
      </c>
      <c r="F3630" s="13" t="s">
        <v>11565</v>
      </c>
      <c r="G3630" s="13" t="s">
        <v>11566</v>
      </c>
      <c r="H3630" s="13" t="s">
        <v>8203</v>
      </c>
      <c r="I3630" s="13" t="s">
        <v>232</v>
      </c>
    </row>
    <row r="3631" spans="1:9" ht="36.950000000000003" customHeight="1" x14ac:dyDescent="0.15">
      <c r="A3631" s="13" t="s">
        <v>10738</v>
      </c>
      <c r="B3631" s="13" t="s">
        <v>613</v>
      </c>
      <c r="C3631" s="13" t="s">
        <v>11088</v>
      </c>
      <c r="D3631" s="13" t="s">
        <v>11539</v>
      </c>
      <c r="E3631" s="13" t="s">
        <v>11567</v>
      </c>
      <c r="F3631" s="13" t="s">
        <v>11568</v>
      </c>
      <c r="G3631" s="13" t="s">
        <v>11569</v>
      </c>
      <c r="H3631" s="13" t="s">
        <v>11570</v>
      </c>
      <c r="I3631" s="13" t="s">
        <v>227</v>
      </c>
    </row>
    <row r="3632" spans="1:9" ht="36.950000000000003" customHeight="1" x14ac:dyDescent="0.15">
      <c r="A3632" s="13" t="s">
        <v>10738</v>
      </c>
      <c r="B3632" s="13" t="s">
        <v>613</v>
      </c>
      <c r="C3632" s="13" t="s">
        <v>11088</v>
      </c>
      <c r="D3632" s="13" t="s">
        <v>11539</v>
      </c>
      <c r="E3632" s="13" t="s">
        <v>11571</v>
      </c>
      <c r="F3632" s="13" t="s">
        <v>11572</v>
      </c>
      <c r="G3632" s="13" t="s">
        <v>11573</v>
      </c>
      <c r="H3632" s="13" t="s">
        <v>11574</v>
      </c>
      <c r="I3632" s="13" t="s">
        <v>25</v>
      </c>
    </row>
    <row r="3633" spans="1:9" ht="36.950000000000003" customHeight="1" x14ac:dyDescent="0.15">
      <c r="A3633" s="13" t="s">
        <v>10738</v>
      </c>
      <c r="B3633" s="13" t="s">
        <v>613</v>
      </c>
      <c r="C3633" s="13" t="s">
        <v>11046</v>
      </c>
      <c r="D3633" s="13" t="s">
        <v>11539</v>
      </c>
      <c r="E3633" s="13" t="s">
        <v>11575</v>
      </c>
      <c r="F3633" s="13" t="s">
        <v>11576</v>
      </c>
      <c r="G3633" s="13" t="s">
        <v>11577</v>
      </c>
      <c r="H3633" s="13" t="s">
        <v>11578</v>
      </c>
      <c r="I3633" s="13" t="s">
        <v>40</v>
      </c>
    </row>
    <row r="3634" spans="1:9" ht="36.950000000000003" customHeight="1" x14ac:dyDescent="0.15">
      <c r="A3634" s="13" t="s">
        <v>10738</v>
      </c>
      <c r="B3634" s="13" t="s">
        <v>613</v>
      </c>
      <c r="C3634" s="13" t="s">
        <v>11046</v>
      </c>
      <c r="D3634" s="13" t="s">
        <v>11539</v>
      </c>
      <c r="E3634" s="13" t="s">
        <v>11575</v>
      </c>
      <c r="F3634" s="13" t="s">
        <v>11579</v>
      </c>
      <c r="G3634" s="13" t="s">
        <v>11580</v>
      </c>
      <c r="H3634" s="13" t="s">
        <v>11581</v>
      </c>
      <c r="I3634" s="13" t="s">
        <v>262</v>
      </c>
    </row>
    <row r="3635" spans="1:9" ht="36.950000000000003" customHeight="1" x14ac:dyDescent="0.15">
      <c r="A3635" s="13" t="s">
        <v>10738</v>
      </c>
      <c r="B3635" s="13" t="s">
        <v>613</v>
      </c>
      <c r="C3635" s="13" t="s">
        <v>11046</v>
      </c>
      <c r="D3635" s="13" t="s">
        <v>11539</v>
      </c>
      <c r="E3635" s="13" t="s">
        <v>11582</v>
      </c>
      <c r="F3635" s="13" t="s">
        <v>11583</v>
      </c>
      <c r="G3635" s="13" t="s">
        <v>11584</v>
      </c>
      <c r="H3635" s="13" t="s">
        <v>11585</v>
      </c>
      <c r="I3635" s="13" t="s">
        <v>232</v>
      </c>
    </row>
    <row r="3636" spans="1:9" ht="36.950000000000003" customHeight="1" x14ac:dyDescent="0.15">
      <c r="A3636" s="13" t="s">
        <v>10738</v>
      </c>
      <c r="B3636" s="13" t="s">
        <v>613</v>
      </c>
      <c r="C3636" s="13" t="s">
        <v>11046</v>
      </c>
      <c r="D3636" s="13" t="s">
        <v>11539</v>
      </c>
      <c r="E3636" s="13" t="s">
        <v>11586</v>
      </c>
      <c r="F3636" s="13" t="s">
        <v>11587</v>
      </c>
      <c r="G3636" s="13" t="s">
        <v>11588</v>
      </c>
      <c r="H3636" s="13" t="s">
        <v>7547</v>
      </c>
      <c r="I3636" s="13" t="s">
        <v>40</v>
      </c>
    </row>
    <row r="3637" spans="1:9" ht="36.950000000000003" customHeight="1" x14ac:dyDescent="0.15">
      <c r="A3637" s="13" t="s">
        <v>10738</v>
      </c>
      <c r="B3637" s="13" t="s">
        <v>613</v>
      </c>
      <c r="C3637" s="13" t="s">
        <v>11046</v>
      </c>
      <c r="D3637" s="13" t="s">
        <v>11539</v>
      </c>
      <c r="E3637" s="13" t="s">
        <v>11586</v>
      </c>
      <c r="F3637" s="13" t="s">
        <v>11589</v>
      </c>
      <c r="G3637" s="13" t="s">
        <v>11590</v>
      </c>
      <c r="H3637" s="13" t="s">
        <v>11591</v>
      </c>
      <c r="I3637" s="13" t="s">
        <v>284</v>
      </c>
    </row>
    <row r="3638" spans="1:9" ht="36.950000000000003" customHeight="1" x14ac:dyDescent="0.15">
      <c r="A3638" s="14" t="s">
        <v>10738</v>
      </c>
      <c r="B3638" s="14" t="s">
        <v>613</v>
      </c>
      <c r="C3638" s="14" t="s">
        <v>11046</v>
      </c>
      <c r="D3638" s="14" t="s">
        <v>11539</v>
      </c>
      <c r="E3638" s="14" t="s">
        <v>11586</v>
      </c>
      <c r="F3638" s="14" t="s">
        <v>11589</v>
      </c>
      <c r="G3638" s="14" t="s">
        <v>11592</v>
      </c>
      <c r="H3638" s="14" t="s">
        <v>11593</v>
      </c>
      <c r="I3638" s="14" t="s">
        <v>161</v>
      </c>
    </row>
    <row r="3639" spans="1:9" ht="36.950000000000003" customHeight="1" x14ac:dyDescent="0.15">
      <c r="A3639" s="13" t="s">
        <v>10738</v>
      </c>
      <c r="B3639" s="13" t="s">
        <v>613</v>
      </c>
      <c r="C3639" s="13" t="s">
        <v>11046</v>
      </c>
      <c r="D3639" s="13" t="s">
        <v>11539</v>
      </c>
      <c r="E3639" s="13" t="s">
        <v>11594</v>
      </c>
      <c r="F3639" s="13" t="s">
        <v>11595</v>
      </c>
      <c r="G3639" s="13" t="s">
        <v>11596</v>
      </c>
      <c r="H3639" s="13" t="s">
        <v>11597</v>
      </c>
      <c r="I3639" s="13" t="s">
        <v>72</v>
      </c>
    </row>
    <row r="3640" spans="1:9" ht="36.950000000000003" customHeight="1" x14ac:dyDescent="0.15">
      <c r="A3640" s="13" t="s">
        <v>10738</v>
      </c>
      <c r="B3640" s="13" t="s">
        <v>613</v>
      </c>
      <c r="C3640" s="13" t="s">
        <v>11046</v>
      </c>
      <c r="D3640" s="13" t="s">
        <v>11539</v>
      </c>
      <c r="E3640" s="13" t="s">
        <v>11594</v>
      </c>
      <c r="F3640" s="13" t="s">
        <v>11598</v>
      </c>
      <c r="G3640" s="13" t="s">
        <v>11599</v>
      </c>
      <c r="H3640" s="13" t="s">
        <v>11600</v>
      </c>
      <c r="I3640" s="13" t="s">
        <v>336</v>
      </c>
    </row>
    <row r="3641" spans="1:9" ht="36.950000000000003" customHeight="1" x14ac:dyDescent="0.15">
      <c r="A3641" s="13" t="s">
        <v>10738</v>
      </c>
      <c r="B3641" s="13" t="s">
        <v>613</v>
      </c>
      <c r="C3641" s="13" t="s">
        <v>11046</v>
      </c>
      <c r="D3641" s="13" t="s">
        <v>11539</v>
      </c>
      <c r="E3641" s="13" t="s">
        <v>11601</v>
      </c>
      <c r="F3641" s="13" t="s">
        <v>11602</v>
      </c>
      <c r="G3641" s="13" t="s">
        <v>11603</v>
      </c>
      <c r="H3641" s="13" t="s">
        <v>11604</v>
      </c>
      <c r="I3641" s="13" t="s">
        <v>59</v>
      </c>
    </row>
    <row r="3642" spans="1:9" ht="36.950000000000003" customHeight="1" x14ac:dyDescent="0.15">
      <c r="A3642" s="13" t="s">
        <v>10738</v>
      </c>
      <c r="B3642" s="13" t="s">
        <v>613</v>
      </c>
      <c r="C3642" s="13" t="s">
        <v>11046</v>
      </c>
      <c r="D3642" s="13" t="s">
        <v>11539</v>
      </c>
      <c r="E3642" s="13" t="s">
        <v>11601</v>
      </c>
      <c r="F3642" s="13" t="s">
        <v>11605</v>
      </c>
      <c r="G3642" s="13" t="s">
        <v>11606</v>
      </c>
      <c r="H3642" s="13" t="s">
        <v>11607</v>
      </c>
      <c r="I3642" s="13" t="s">
        <v>72</v>
      </c>
    </row>
    <row r="3643" spans="1:9" ht="36.950000000000003" customHeight="1" x14ac:dyDescent="0.15">
      <c r="A3643" s="13" t="s">
        <v>10738</v>
      </c>
      <c r="B3643" s="13" t="s">
        <v>613</v>
      </c>
      <c r="C3643" s="13" t="s">
        <v>11088</v>
      </c>
      <c r="D3643" s="13" t="s">
        <v>11539</v>
      </c>
      <c r="E3643" s="13" t="s">
        <v>11608</v>
      </c>
      <c r="F3643" s="13" t="s">
        <v>11609</v>
      </c>
      <c r="G3643" s="13" t="s">
        <v>11610</v>
      </c>
      <c r="H3643" s="13" t="s">
        <v>11611</v>
      </c>
      <c r="I3643" s="13" t="s">
        <v>59</v>
      </c>
    </row>
    <row r="3644" spans="1:9" ht="36.950000000000003" customHeight="1" x14ac:dyDescent="0.15">
      <c r="A3644" s="13" t="s">
        <v>10738</v>
      </c>
      <c r="B3644" s="13" t="s">
        <v>613</v>
      </c>
      <c r="C3644" s="13" t="s">
        <v>2448</v>
      </c>
      <c r="D3644" s="13" t="s">
        <v>11612</v>
      </c>
      <c r="E3644" s="13" t="s">
        <v>11613</v>
      </c>
      <c r="F3644" s="13" t="s">
        <v>11614</v>
      </c>
      <c r="G3644" s="13" t="s">
        <v>11615</v>
      </c>
      <c r="H3644" s="13" t="s">
        <v>11616</v>
      </c>
      <c r="I3644" s="13" t="s">
        <v>31</v>
      </c>
    </row>
    <row r="3645" spans="1:9" ht="36.950000000000003" customHeight="1" x14ac:dyDescent="0.15">
      <c r="A3645" s="13" t="s">
        <v>10738</v>
      </c>
      <c r="B3645" s="13" t="s">
        <v>613</v>
      </c>
      <c r="C3645" s="13" t="s">
        <v>763</v>
      </c>
      <c r="D3645" s="13" t="s">
        <v>11612</v>
      </c>
      <c r="E3645" s="13" t="s">
        <v>11617</v>
      </c>
      <c r="F3645" s="13" t="s">
        <v>11618</v>
      </c>
      <c r="G3645" s="13" t="s">
        <v>11619</v>
      </c>
      <c r="H3645" s="13" t="s">
        <v>11620</v>
      </c>
      <c r="I3645" s="13" t="s">
        <v>22</v>
      </c>
    </row>
    <row r="3646" spans="1:9" ht="36.950000000000003" customHeight="1" x14ac:dyDescent="0.15">
      <c r="A3646" s="13" t="s">
        <v>10738</v>
      </c>
      <c r="B3646" s="13" t="s">
        <v>613</v>
      </c>
      <c r="C3646" s="13" t="s">
        <v>763</v>
      </c>
      <c r="D3646" s="13" t="s">
        <v>11612</v>
      </c>
      <c r="E3646" s="13" t="s">
        <v>11617</v>
      </c>
      <c r="F3646" s="13" t="s">
        <v>11621</v>
      </c>
      <c r="G3646" s="13" t="s">
        <v>11622</v>
      </c>
      <c r="H3646" s="13" t="s">
        <v>11623</v>
      </c>
      <c r="I3646" s="13" t="s">
        <v>22</v>
      </c>
    </row>
    <row r="3647" spans="1:9" ht="36.950000000000003" customHeight="1" x14ac:dyDescent="0.15">
      <c r="A3647" s="13" t="s">
        <v>10738</v>
      </c>
      <c r="B3647" s="13" t="s">
        <v>613</v>
      </c>
      <c r="C3647" s="13" t="s">
        <v>763</v>
      </c>
      <c r="D3647" s="13" t="s">
        <v>11612</v>
      </c>
      <c r="E3647" s="13" t="s">
        <v>11624</v>
      </c>
      <c r="F3647" s="13" t="s">
        <v>11625</v>
      </c>
      <c r="G3647" s="13" t="s">
        <v>11626</v>
      </c>
      <c r="H3647" s="13" t="s">
        <v>11627</v>
      </c>
      <c r="I3647" s="13" t="s">
        <v>22</v>
      </c>
    </row>
    <row r="3648" spans="1:9" ht="36.950000000000003" customHeight="1" x14ac:dyDescent="0.15">
      <c r="A3648" s="13" t="s">
        <v>10738</v>
      </c>
      <c r="B3648" s="13" t="s">
        <v>613</v>
      </c>
      <c r="C3648" s="13" t="s">
        <v>763</v>
      </c>
      <c r="D3648" s="13" t="s">
        <v>11612</v>
      </c>
      <c r="E3648" s="13" t="s">
        <v>11624</v>
      </c>
      <c r="F3648" s="13" t="s">
        <v>11628</v>
      </c>
      <c r="G3648" s="13" t="s">
        <v>11629</v>
      </c>
      <c r="H3648" s="13" t="s">
        <v>11630</v>
      </c>
      <c r="I3648" s="13" t="s">
        <v>22</v>
      </c>
    </row>
    <row r="3649" spans="1:9" ht="36.950000000000003" customHeight="1" x14ac:dyDescent="0.15">
      <c r="A3649" s="13" t="s">
        <v>10738</v>
      </c>
      <c r="B3649" s="13" t="s">
        <v>613</v>
      </c>
      <c r="C3649" s="13" t="s">
        <v>2448</v>
      </c>
      <c r="D3649" s="13" t="s">
        <v>11612</v>
      </c>
      <c r="E3649" s="13" t="s">
        <v>11631</v>
      </c>
      <c r="F3649" s="13" t="s">
        <v>11632</v>
      </c>
      <c r="G3649" s="13" t="s">
        <v>11633</v>
      </c>
      <c r="H3649" s="13" t="s">
        <v>11634</v>
      </c>
      <c r="I3649" s="13" t="s">
        <v>31</v>
      </c>
    </row>
    <row r="3650" spans="1:9" ht="36.950000000000003" customHeight="1" x14ac:dyDescent="0.15">
      <c r="A3650" s="13" t="s">
        <v>10738</v>
      </c>
      <c r="B3650" s="13" t="s">
        <v>613</v>
      </c>
      <c r="C3650" s="13" t="s">
        <v>2448</v>
      </c>
      <c r="D3650" s="13" t="s">
        <v>11612</v>
      </c>
      <c r="E3650" s="13" t="s">
        <v>11635</v>
      </c>
      <c r="F3650" s="13" t="s">
        <v>11636</v>
      </c>
      <c r="G3650" s="13" t="s">
        <v>11637</v>
      </c>
      <c r="H3650" s="13" t="s">
        <v>11638</v>
      </c>
      <c r="I3650" s="13" t="s">
        <v>31</v>
      </c>
    </row>
    <row r="3651" spans="1:9" ht="36.950000000000003" customHeight="1" x14ac:dyDescent="0.15">
      <c r="A3651" s="13" t="s">
        <v>10738</v>
      </c>
      <c r="B3651" s="13" t="s">
        <v>613</v>
      </c>
      <c r="C3651" s="13" t="s">
        <v>2448</v>
      </c>
      <c r="D3651" s="13" t="s">
        <v>11612</v>
      </c>
      <c r="E3651" s="13" t="s">
        <v>11639</v>
      </c>
      <c r="F3651" s="13" t="s">
        <v>11640</v>
      </c>
      <c r="G3651" s="13" t="s">
        <v>11641</v>
      </c>
      <c r="H3651" s="13" t="s">
        <v>11642</v>
      </c>
      <c r="I3651" s="13" t="s">
        <v>31</v>
      </c>
    </row>
    <row r="3652" spans="1:9" ht="36.950000000000003" customHeight="1" x14ac:dyDescent="0.15">
      <c r="A3652" s="13" t="s">
        <v>10738</v>
      </c>
      <c r="B3652" s="13" t="s">
        <v>613</v>
      </c>
      <c r="C3652" s="13" t="s">
        <v>2448</v>
      </c>
      <c r="D3652" s="13" t="s">
        <v>11612</v>
      </c>
      <c r="E3652" s="13" t="s">
        <v>11643</v>
      </c>
      <c r="F3652" s="13" t="s">
        <v>11644</v>
      </c>
      <c r="G3652" s="13" t="s">
        <v>11645</v>
      </c>
      <c r="H3652" s="13" t="s">
        <v>11646</v>
      </c>
      <c r="I3652" s="13" t="s">
        <v>31</v>
      </c>
    </row>
    <row r="3653" spans="1:9" ht="36.950000000000003" customHeight="1" x14ac:dyDescent="0.15">
      <c r="A3653" s="13" t="s">
        <v>10738</v>
      </c>
      <c r="B3653" s="13" t="s">
        <v>613</v>
      </c>
      <c r="C3653" s="13" t="s">
        <v>2448</v>
      </c>
      <c r="D3653" s="13" t="s">
        <v>11612</v>
      </c>
      <c r="E3653" s="13" t="s">
        <v>11647</v>
      </c>
      <c r="F3653" s="13" t="s">
        <v>11648</v>
      </c>
      <c r="G3653" s="13" t="s">
        <v>11649</v>
      </c>
      <c r="H3653" s="13" t="s">
        <v>11642</v>
      </c>
      <c r="I3653" s="13" t="s">
        <v>31</v>
      </c>
    </row>
    <row r="3654" spans="1:9" ht="36.950000000000003" customHeight="1" x14ac:dyDescent="0.15">
      <c r="A3654" s="13" t="s">
        <v>10738</v>
      </c>
      <c r="B3654" s="13" t="s">
        <v>613</v>
      </c>
      <c r="C3654" s="13" t="s">
        <v>2448</v>
      </c>
      <c r="D3654" s="13" t="s">
        <v>11612</v>
      </c>
      <c r="E3654" s="13" t="s">
        <v>11647</v>
      </c>
      <c r="F3654" s="13" t="s">
        <v>11650</v>
      </c>
      <c r="G3654" s="13" t="s">
        <v>11651</v>
      </c>
      <c r="H3654" s="13" t="s">
        <v>11652</v>
      </c>
      <c r="I3654" s="13" t="s">
        <v>31</v>
      </c>
    </row>
    <row r="3655" spans="1:9" ht="36.950000000000003" customHeight="1" x14ac:dyDescent="0.15">
      <c r="A3655" s="13" t="s">
        <v>10738</v>
      </c>
      <c r="B3655" s="13" t="s">
        <v>613</v>
      </c>
      <c r="C3655" s="13" t="s">
        <v>2448</v>
      </c>
      <c r="D3655" s="13" t="s">
        <v>11612</v>
      </c>
      <c r="E3655" s="13" t="s">
        <v>11653</v>
      </c>
      <c r="F3655" s="13" t="s">
        <v>11654</v>
      </c>
      <c r="G3655" s="13" t="s">
        <v>11655</v>
      </c>
      <c r="H3655" s="13" t="s">
        <v>11656</v>
      </c>
      <c r="I3655" s="13" t="s">
        <v>31</v>
      </c>
    </row>
    <row r="3656" spans="1:9" ht="36.950000000000003" customHeight="1" x14ac:dyDescent="0.15">
      <c r="A3656" s="13" t="s">
        <v>10738</v>
      </c>
      <c r="B3656" s="13" t="s">
        <v>613</v>
      </c>
      <c r="C3656" s="13" t="s">
        <v>2448</v>
      </c>
      <c r="D3656" s="13" t="s">
        <v>11612</v>
      </c>
      <c r="E3656" s="13" t="s">
        <v>11657</v>
      </c>
      <c r="F3656" s="13" t="s">
        <v>11658</v>
      </c>
      <c r="G3656" s="13" t="s">
        <v>11659</v>
      </c>
      <c r="H3656" s="13" t="s">
        <v>11660</v>
      </c>
      <c r="I3656" s="13" t="s">
        <v>31</v>
      </c>
    </row>
    <row r="3657" spans="1:9" ht="36.950000000000003" customHeight="1" x14ac:dyDescent="0.15">
      <c r="A3657" s="13" t="s">
        <v>10738</v>
      </c>
      <c r="B3657" s="13" t="s">
        <v>613</v>
      </c>
      <c r="C3657" s="13" t="s">
        <v>11011</v>
      </c>
      <c r="D3657" s="13" t="s">
        <v>11612</v>
      </c>
      <c r="E3657" s="13" t="s">
        <v>11661</v>
      </c>
      <c r="F3657" s="13" t="s">
        <v>11662</v>
      </c>
      <c r="G3657" s="13" t="s">
        <v>11663</v>
      </c>
      <c r="H3657" s="13" t="s">
        <v>11664</v>
      </c>
      <c r="I3657" s="13" t="s">
        <v>199</v>
      </c>
    </row>
    <row r="3658" spans="1:9" ht="36.950000000000003" customHeight="1" x14ac:dyDescent="0.15">
      <c r="A3658" s="13" t="s">
        <v>10738</v>
      </c>
      <c r="B3658" s="13" t="s">
        <v>613</v>
      </c>
      <c r="C3658" s="13" t="s">
        <v>2448</v>
      </c>
      <c r="D3658" s="13" t="s">
        <v>11612</v>
      </c>
      <c r="E3658" s="13" t="s">
        <v>11665</v>
      </c>
      <c r="F3658" s="13" t="s">
        <v>11666</v>
      </c>
      <c r="G3658" s="13" t="s">
        <v>11667</v>
      </c>
      <c r="H3658" s="13" t="s">
        <v>11668</v>
      </c>
      <c r="I3658" s="13" t="s">
        <v>31</v>
      </c>
    </row>
    <row r="3659" spans="1:9" ht="36.950000000000003" customHeight="1" x14ac:dyDescent="0.15">
      <c r="A3659" s="13" t="s">
        <v>10738</v>
      </c>
      <c r="B3659" s="13" t="s">
        <v>613</v>
      </c>
      <c r="C3659" s="13" t="s">
        <v>2448</v>
      </c>
      <c r="D3659" s="13" t="s">
        <v>11612</v>
      </c>
      <c r="E3659" s="13" t="s">
        <v>11669</v>
      </c>
      <c r="F3659" s="13" t="s">
        <v>11670</v>
      </c>
      <c r="G3659" s="13" t="s">
        <v>11671</v>
      </c>
      <c r="H3659" s="13" t="s">
        <v>11672</v>
      </c>
      <c r="I3659" s="13" t="s">
        <v>161</v>
      </c>
    </row>
    <row r="3660" spans="1:9" ht="36.950000000000003" customHeight="1" x14ac:dyDescent="0.15">
      <c r="A3660" s="13" t="s">
        <v>10738</v>
      </c>
      <c r="B3660" s="13" t="s">
        <v>613</v>
      </c>
      <c r="C3660" s="13" t="s">
        <v>2448</v>
      </c>
      <c r="D3660" s="13" t="s">
        <v>11612</v>
      </c>
      <c r="E3660" s="13" t="s">
        <v>11673</v>
      </c>
      <c r="F3660" s="13" t="s">
        <v>11674</v>
      </c>
      <c r="G3660" s="13" t="s">
        <v>5800</v>
      </c>
      <c r="H3660" s="13" t="s">
        <v>11675</v>
      </c>
      <c r="I3660" s="13" t="s">
        <v>31</v>
      </c>
    </row>
    <row r="3661" spans="1:9" ht="36.950000000000003" customHeight="1" x14ac:dyDescent="0.15">
      <c r="A3661" s="13" t="s">
        <v>10738</v>
      </c>
      <c r="B3661" s="13" t="s">
        <v>613</v>
      </c>
      <c r="C3661" s="13" t="s">
        <v>2448</v>
      </c>
      <c r="D3661" s="13" t="s">
        <v>11612</v>
      </c>
      <c r="E3661" s="13" t="s">
        <v>11673</v>
      </c>
      <c r="F3661" s="13" t="s">
        <v>11676</v>
      </c>
      <c r="G3661" s="13" t="s">
        <v>11677</v>
      </c>
      <c r="H3661" s="13" t="s">
        <v>11678</v>
      </c>
      <c r="I3661" s="13" t="s">
        <v>31</v>
      </c>
    </row>
    <row r="3662" spans="1:9" ht="36.950000000000003" customHeight="1" x14ac:dyDescent="0.15">
      <c r="A3662" s="13" t="s">
        <v>10738</v>
      </c>
      <c r="B3662" s="13" t="s">
        <v>613</v>
      </c>
      <c r="C3662" s="13" t="s">
        <v>2448</v>
      </c>
      <c r="D3662" s="13" t="s">
        <v>11612</v>
      </c>
      <c r="E3662" s="13" t="s">
        <v>11679</v>
      </c>
      <c r="F3662" s="13" t="s">
        <v>11680</v>
      </c>
      <c r="G3662" s="13" t="s">
        <v>11681</v>
      </c>
      <c r="H3662" s="13" t="s">
        <v>11678</v>
      </c>
      <c r="I3662" s="13" t="s">
        <v>31</v>
      </c>
    </row>
    <row r="3663" spans="1:9" ht="36.950000000000003" customHeight="1" x14ac:dyDescent="0.15">
      <c r="A3663" s="13" t="s">
        <v>10738</v>
      </c>
      <c r="B3663" s="13" t="s">
        <v>613</v>
      </c>
      <c r="C3663" s="13" t="s">
        <v>2448</v>
      </c>
      <c r="D3663" s="13" t="s">
        <v>11612</v>
      </c>
      <c r="E3663" s="13" t="s">
        <v>11679</v>
      </c>
      <c r="F3663" s="13" t="s">
        <v>11682</v>
      </c>
      <c r="G3663" s="13" t="s">
        <v>1434</v>
      </c>
      <c r="H3663" s="13" t="s">
        <v>11675</v>
      </c>
      <c r="I3663" s="13" t="s">
        <v>31</v>
      </c>
    </row>
    <row r="3664" spans="1:9" ht="36.950000000000003" customHeight="1" x14ac:dyDescent="0.15">
      <c r="A3664" s="13" t="s">
        <v>10738</v>
      </c>
      <c r="B3664" s="13" t="s">
        <v>613</v>
      </c>
      <c r="C3664" s="13" t="s">
        <v>11088</v>
      </c>
      <c r="D3664" s="13" t="s">
        <v>11612</v>
      </c>
      <c r="E3664" s="13" t="s">
        <v>11683</v>
      </c>
      <c r="F3664" s="13" t="s">
        <v>11684</v>
      </c>
      <c r="G3664" s="13" t="s">
        <v>11685</v>
      </c>
      <c r="H3664" s="13" t="s">
        <v>11686</v>
      </c>
      <c r="I3664" s="13" t="s">
        <v>25</v>
      </c>
    </row>
    <row r="3665" spans="1:9" ht="36.950000000000003" customHeight="1" x14ac:dyDescent="0.15">
      <c r="A3665" s="13" t="s">
        <v>10738</v>
      </c>
      <c r="B3665" s="13" t="s">
        <v>613</v>
      </c>
      <c r="C3665" s="13" t="s">
        <v>11088</v>
      </c>
      <c r="D3665" s="13" t="s">
        <v>11612</v>
      </c>
      <c r="E3665" s="13" t="s">
        <v>11683</v>
      </c>
      <c r="F3665" s="13" t="s">
        <v>11687</v>
      </c>
      <c r="G3665" s="13" t="s">
        <v>11688</v>
      </c>
      <c r="H3665" s="13" t="s">
        <v>11689</v>
      </c>
      <c r="I3665" s="13" t="s">
        <v>59</v>
      </c>
    </row>
    <row r="3666" spans="1:9" ht="36.950000000000003" customHeight="1" x14ac:dyDescent="0.15">
      <c r="A3666" s="13" t="s">
        <v>10738</v>
      </c>
      <c r="B3666" s="13" t="s">
        <v>613</v>
      </c>
      <c r="C3666" s="13" t="s">
        <v>6958</v>
      </c>
      <c r="D3666" s="13" t="s">
        <v>11612</v>
      </c>
      <c r="E3666" s="13" t="s">
        <v>11690</v>
      </c>
      <c r="F3666" s="13" t="s">
        <v>11691</v>
      </c>
      <c r="G3666" s="13" t="s">
        <v>11692</v>
      </c>
      <c r="H3666" s="13" t="s">
        <v>11693</v>
      </c>
      <c r="I3666" s="13" t="s">
        <v>137</v>
      </c>
    </row>
    <row r="3667" spans="1:9" ht="36.950000000000003" customHeight="1" x14ac:dyDescent="0.15">
      <c r="A3667" s="13" t="s">
        <v>10738</v>
      </c>
      <c r="B3667" s="13" t="s">
        <v>613</v>
      </c>
      <c r="C3667" s="13" t="s">
        <v>6958</v>
      </c>
      <c r="D3667" s="13" t="s">
        <v>11612</v>
      </c>
      <c r="E3667" s="13" t="s">
        <v>11694</v>
      </c>
      <c r="F3667" s="13" t="s">
        <v>11695</v>
      </c>
      <c r="G3667" s="13" t="s">
        <v>11696</v>
      </c>
      <c r="H3667" s="13" t="s">
        <v>11697</v>
      </c>
      <c r="I3667" s="13" t="s">
        <v>161</v>
      </c>
    </row>
    <row r="3668" spans="1:9" ht="36.950000000000003" customHeight="1" x14ac:dyDescent="0.15">
      <c r="A3668" s="13" t="s">
        <v>10738</v>
      </c>
      <c r="B3668" s="13" t="s">
        <v>613</v>
      </c>
      <c r="C3668" s="13" t="s">
        <v>11046</v>
      </c>
      <c r="D3668" s="13" t="s">
        <v>11612</v>
      </c>
      <c r="E3668" s="13" t="s">
        <v>11698</v>
      </c>
      <c r="F3668" s="13" t="s">
        <v>11699</v>
      </c>
      <c r="G3668" s="13" t="s">
        <v>11700</v>
      </c>
      <c r="H3668" s="13" t="s">
        <v>11701</v>
      </c>
      <c r="I3668" s="13" t="s">
        <v>284</v>
      </c>
    </row>
    <row r="3669" spans="1:9" ht="36.950000000000003" customHeight="1" x14ac:dyDescent="0.15">
      <c r="A3669" s="13" t="s">
        <v>10738</v>
      </c>
      <c r="B3669" s="13" t="s">
        <v>613</v>
      </c>
      <c r="C3669" s="13" t="s">
        <v>625</v>
      </c>
      <c r="D3669" s="13" t="s">
        <v>11612</v>
      </c>
      <c r="E3669" s="13" t="s">
        <v>11702</v>
      </c>
      <c r="F3669" s="13" t="s">
        <v>11703</v>
      </c>
      <c r="G3669" s="13" t="s">
        <v>11704</v>
      </c>
      <c r="H3669" s="13" t="s">
        <v>11705</v>
      </c>
      <c r="I3669" s="13" t="s">
        <v>44</v>
      </c>
    </row>
    <row r="3670" spans="1:9" ht="36.950000000000003" customHeight="1" x14ac:dyDescent="0.15">
      <c r="A3670" s="14" t="s">
        <v>10738</v>
      </c>
      <c r="B3670" s="14" t="s">
        <v>613</v>
      </c>
      <c r="C3670" s="14" t="s">
        <v>625</v>
      </c>
      <c r="D3670" s="14" t="s">
        <v>11612</v>
      </c>
      <c r="E3670" s="14" t="s">
        <v>11702</v>
      </c>
      <c r="F3670" s="14" t="s">
        <v>11703</v>
      </c>
      <c r="G3670" s="14" t="s">
        <v>11706</v>
      </c>
      <c r="H3670" s="14" t="s">
        <v>11707</v>
      </c>
      <c r="I3670" s="14" t="s">
        <v>72</v>
      </c>
    </row>
    <row r="3671" spans="1:9" ht="36.950000000000003" customHeight="1" x14ac:dyDescent="0.15">
      <c r="A3671" s="13" t="s">
        <v>10738</v>
      </c>
      <c r="B3671" s="13" t="s">
        <v>613</v>
      </c>
      <c r="C3671" s="13" t="s">
        <v>11046</v>
      </c>
      <c r="D3671" s="13" t="s">
        <v>11612</v>
      </c>
      <c r="E3671" s="13" t="s">
        <v>11708</v>
      </c>
      <c r="F3671" s="13" t="s">
        <v>11709</v>
      </c>
      <c r="G3671" s="13" t="s">
        <v>11710</v>
      </c>
      <c r="H3671" s="13" t="s">
        <v>8753</v>
      </c>
      <c r="I3671" s="13" t="s">
        <v>161</v>
      </c>
    </row>
    <row r="3672" spans="1:9" ht="36.950000000000003" customHeight="1" x14ac:dyDescent="0.15">
      <c r="A3672" s="13" t="s">
        <v>10738</v>
      </c>
      <c r="B3672" s="13" t="s">
        <v>613</v>
      </c>
      <c r="C3672" s="13" t="s">
        <v>11046</v>
      </c>
      <c r="D3672" s="13" t="s">
        <v>11612</v>
      </c>
      <c r="E3672" s="13" t="s">
        <v>11711</v>
      </c>
      <c r="F3672" s="13" t="s">
        <v>11712</v>
      </c>
      <c r="G3672" s="13" t="s">
        <v>11713</v>
      </c>
      <c r="H3672" s="13" t="s">
        <v>11714</v>
      </c>
      <c r="I3672" s="13" t="s">
        <v>208</v>
      </c>
    </row>
    <row r="3673" spans="1:9" ht="36.950000000000003" customHeight="1" x14ac:dyDescent="0.15">
      <c r="A3673" s="13" t="s">
        <v>10738</v>
      </c>
      <c r="B3673" s="13" t="s">
        <v>613</v>
      </c>
      <c r="C3673" s="13" t="s">
        <v>11046</v>
      </c>
      <c r="D3673" s="13" t="s">
        <v>11612</v>
      </c>
      <c r="E3673" s="13" t="s">
        <v>11715</v>
      </c>
      <c r="F3673" s="13" t="s">
        <v>11716</v>
      </c>
      <c r="G3673" s="13" t="s">
        <v>11717</v>
      </c>
      <c r="H3673" s="13" t="s">
        <v>11718</v>
      </c>
      <c r="I3673" s="13" t="s">
        <v>161</v>
      </c>
    </row>
    <row r="3674" spans="1:9" ht="36.950000000000003" customHeight="1" x14ac:dyDescent="0.15">
      <c r="A3674" s="13" t="s">
        <v>10738</v>
      </c>
      <c r="B3674" s="13" t="s">
        <v>613</v>
      </c>
      <c r="C3674" s="13" t="s">
        <v>6958</v>
      </c>
      <c r="D3674" s="13" t="s">
        <v>11612</v>
      </c>
      <c r="E3674" s="13" t="s">
        <v>11719</v>
      </c>
      <c r="F3674" s="13" t="s">
        <v>11720</v>
      </c>
      <c r="G3674" s="13" t="s">
        <v>11721</v>
      </c>
      <c r="H3674" s="13" t="s">
        <v>11722</v>
      </c>
      <c r="I3674" s="13" t="s">
        <v>161</v>
      </c>
    </row>
    <row r="3675" spans="1:9" ht="36.950000000000003" customHeight="1" x14ac:dyDescent="0.15">
      <c r="A3675" s="13" t="s">
        <v>10738</v>
      </c>
      <c r="B3675" s="13" t="s">
        <v>613</v>
      </c>
      <c r="C3675" s="13" t="s">
        <v>625</v>
      </c>
      <c r="D3675" s="13" t="s">
        <v>11612</v>
      </c>
      <c r="E3675" s="13" t="s">
        <v>11723</v>
      </c>
      <c r="F3675" s="13" t="s">
        <v>11724</v>
      </c>
      <c r="G3675" s="13" t="s">
        <v>11725</v>
      </c>
      <c r="H3675" s="13" t="s">
        <v>11726</v>
      </c>
      <c r="I3675" s="13" t="s">
        <v>284</v>
      </c>
    </row>
    <row r="3676" spans="1:9" ht="36.950000000000003" customHeight="1" x14ac:dyDescent="0.15">
      <c r="A3676" s="13" t="s">
        <v>10738</v>
      </c>
      <c r="B3676" s="13" t="s">
        <v>613</v>
      </c>
      <c r="C3676" s="13" t="s">
        <v>11088</v>
      </c>
      <c r="D3676" s="13" t="s">
        <v>11612</v>
      </c>
      <c r="E3676" s="13" t="s">
        <v>11727</v>
      </c>
      <c r="F3676" s="13" t="s">
        <v>11728</v>
      </c>
      <c r="G3676" s="13" t="s">
        <v>11729</v>
      </c>
      <c r="H3676" s="13" t="s">
        <v>11092</v>
      </c>
      <c r="I3676" s="13" t="s">
        <v>25</v>
      </c>
    </row>
    <row r="3677" spans="1:9" ht="36.950000000000003" customHeight="1" x14ac:dyDescent="0.15">
      <c r="A3677" s="13" t="s">
        <v>10738</v>
      </c>
      <c r="B3677" s="13" t="s">
        <v>613</v>
      </c>
      <c r="C3677" s="13" t="s">
        <v>11046</v>
      </c>
      <c r="D3677" s="13" t="s">
        <v>11612</v>
      </c>
      <c r="E3677" s="13" t="s">
        <v>11730</v>
      </c>
      <c r="F3677" s="13" t="s">
        <v>11731</v>
      </c>
      <c r="G3677" s="13" t="s">
        <v>11732</v>
      </c>
      <c r="H3677" s="13" t="s">
        <v>11733</v>
      </c>
      <c r="I3677" s="13" t="s">
        <v>336</v>
      </c>
    </row>
    <row r="3678" spans="1:9" ht="36.950000000000003" customHeight="1" x14ac:dyDescent="0.15">
      <c r="A3678" s="13" t="s">
        <v>10738</v>
      </c>
      <c r="B3678" s="13" t="s">
        <v>613</v>
      </c>
      <c r="C3678" s="13" t="s">
        <v>11046</v>
      </c>
      <c r="D3678" s="13" t="s">
        <v>11612</v>
      </c>
      <c r="E3678" s="13" t="s">
        <v>11730</v>
      </c>
      <c r="F3678" s="13" t="s">
        <v>11734</v>
      </c>
      <c r="G3678" s="13" t="s">
        <v>11735</v>
      </c>
      <c r="H3678" s="13" t="s">
        <v>11736</v>
      </c>
      <c r="I3678" s="13" t="s">
        <v>227</v>
      </c>
    </row>
    <row r="3679" spans="1:9" ht="36.950000000000003" customHeight="1" x14ac:dyDescent="0.15">
      <c r="A3679" s="13" t="s">
        <v>10738</v>
      </c>
      <c r="B3679" s="13" t="s">
        <v>613</v>
      </c>
      <c r="C3679" s="13" t="s">
        <v>6958</v>
      </c>
      <c r="D3679" s="13" t="s">
        <v>11612</v>
      </c>
      <c r="E3679" s="13" t="s">
        <v>11737</v>
      </c>
      <c r="F3679" s="13" t="s">
        <v>11738</v>
      </c>
      <c r="G3679" s="13" t="s">
        <v>11739</v>
      </c>
      <c r="H3679" s="13" t="s">
        <v>9615</v>
      </c>
      <c r="I3679" s="13" t="s">
        <v>161</v>
      </c>
    </row>
    <row r="3680" spans="1:9" ht="36.950000000000003" customHeight="1" x14ac:dyDescent="0.15">
      <c r="A3680" s="13" t="s">
        <v>10738</v>
      </c>
      <c r="B3680" s="13" t="s">
        <v>613</v>
      </c>
      <c r="C3680" s="13" t="s">
        <v>625</v>
      </c>
      <c r="D3680" s="13" t="s">
        <v>11612</v>
      </c>
      <c r="E3680" s="13" t="s">
        <v>11740</v>
      </c>
      <c r="F3680" s="13" t="s">
        <v>11741</v>
      </c>
      <c r="G3680" s="13" t="s">
        <v>11742</v>
      </c>
      <c r="H3680" s="13" t="s">
        <v>7900</v>
      </c>
      <c r="I3680" s="13" t="s">
        <v>199</v>
      </c>
    </row>
    <row r="3681" spans="1:9" ht="36.950000000000003" customHeight="1" x14ac:dyDescent="0.15">
      <c r="A3681" s="13" t="s">
        <v>10738</v>
      </c>
      <c r="B3681" s="13" t="s">
        <v>613</v>
      </c>
      <c r="C3681" s="13" t="s">
        <v>625</v>
      </c>
      <c r="D3681" s="13" t="s">
        <v>11612</v>
      </c>
      <c r="E3681" s="13" t="s">
        <v>11743</v>
      </c>
      <c r="F3681" s="13" t="s">
        <v>11744</v>
      </c>
      <c r="G3681" s="13" t="s">
        <v>11745</v>
      </c>
      <c r="H3681" s="13" t="s">
        <v>7964</v>
      </c>
      <c r="I3681" s="13" t="s">
        <v>194</v>
      </c>
    </row>
    <row r="3682" spans="1:9" ht="36.950000000000003" customHeight="1" x14ac:dyDescent="0.15">
      <c r="A3682" s="13" t="s">
        <v>10738</v>
      </c>
      <c r="B3682" s="13" t="s">
        <v>613</v>
      </c>
      <c r="C3682" s="13" t="s">
        <v>625</v>
      </c>
      <c r="D3682" s="13" t="s">
        <v>11612</v>
      </c>
      <c r="E3682" s="13" t="s">
        <v>11743</v>
      </c>
      <c r="F3682" s="13" t="s">
        <v>11746</v>
      </c>
      <c r="G3682" s="13" t="s">
        <v>11747</v>
      </c>
      <c r="H3682" s="13" t="s">
        <v>11748</v>
      </c>
      <c r="I3682" s="13" t="s">
        <v>232</v>
      </c>
    </row>
    <row r="3683" spans="1:9" ht="36.950000000000003" customHeight="1" x14ac:dyDescent="0.15">
      <c r="A3683" s="13" t="s">
        <v>10738</v>
      </c>
      <c r="B3683" s="13" t="s">
        <v>613</v>
      </c>
      <c r="C3683" s="13" t="s">
        <v>625</v>
      </c>
      <c r="D3683" s="13" t="s">
        <v>11612</v>
      </c>
      <c r="E3683" s="13" t="s">
        <v>11743</v>
      </c>
      <c r="F3683" s="13" t="s">
        <v>11746</v>
      </c>
      <c r="G3683" s="13" t="s">
        <v>11749</v>
      </c>
      <c r="H3683" s="13" t="s">
        <v>11750</v>
      </c>
      <c r="I3683" s="13" t="s">
        <v>199</v>
      </c>
    </row>
    <row r="3684" spans="1:9" ht="36.950000000000003" customHeight="1" x14ac:dyDescent="0.15">
      <c r="A3684" s="13" t="s">
        <v>10738</v>
      </c>
      <c r="B3684" s="13" t="s">
        <v>2430</v>
      </c>
      <c r="C3684" s="13" t="s">
        <v>732</v>
      </c>
      <c r="D3684" s="13" t="s">
        <v>10998</v>
      </c>
      <c r="E3684" s="13" t="s">
        <v>11751</v>
      </c>
      <c r="F3684" s="13" t="s">
        <v>11752</v>
      </c>
      <c r="G3684" s="13" t="s">
        <v>11753</v>
      </c>
      <c r="H3684" s="13" t="s">
        <v>11754</v>
      </c>
      <c r="I3684" s="13" t="s">
        <v>18</v>
      </c>
    </row>
    <row r="3685" spans="1:9" ht="36.950000000000003" customHeight="1" x14ac:dyDescent="0.15">
      <c r="A3685" s="13" t="s">
        <v>10738</v>
      </c>
      <c r="B3685" s="13" t="s">
        <v>2430</v>
      </c>
      <c r="C3685" s="13" t="s">
        <v>732</v>
      </c>
      <c r="D3685" s="13" t="s">
        <v>10998</v>
      </c>
      <c r="E3685" s="13" t="s">
        <v>11751</v>
      </c>
      <c r="F3685" s="13" t="s">
        <v>11752</v>
      </c>
      <c r="G3685" s="13" t="s">
        <v>11755</v>
      </c>
      <c r="H3685" s="13" t="s">
        <v>10250</v>
      </c>
      <c r="I3685" s="13" t="s">
        <v>194</v>
      </c>
    </row>
    <row r="3686" spans="1:9" ht="36.950000000000003" customHeight="1" x14ac:dyDescent="0.15">
      <c r="A3686" s="13" t="s">
        <v>10738</v>
      </c>
      <c r="B3686" s="13" t="s">
        <v>2430</v>
      </c>
      <c r="C3686" s="13" t="s">
        <v>732</v>
      </c>
      <c r="D3686" s="13" t="s">
        <v>10998</v>
      </c>
      <c r="E3686" s="13" t="s">
        <v>11751</v>
      </c>
      <c r="F3686" s="13" t="s">
        <v>11756</v>
      </c>
      <c r="G3686" s="13" t="s">
        <v>11757</v>
      </c>
      <c r="H3686" s="13" t="s">
        <v>11758</v>
      </c>
      <c r="I3686" s="13" t="s">
        <v>111</v>
      </c>
    </row>
    <row r="3687" spans="1:9" ht="36.950000000000003" customHeight="1" x14ac:dyDescent="0.15">
      <c r="A3687" s="13" t="s">
        <v>10738</v>
      </c>
      <c r="B3687" s="13" t="s">
        <v>2430</v>
      </c>
      <c r="C3687" s="13" t="s">
        <v>7917</v>
      </c>
      <c r="D3687" s="13" t="s">
        <v>10998</v>
      </c>
      <c r="E3687" s="13" t="s">
        <v>11759</v>
      </c>
      <c r="F3687" s="13" t="s">
        <v>11760</v>
      </c>
      <c r="G3687" s="13" t="s">
        <v>11761</v>
      </c>
      <c r="H3687" s="13" t="s">
        <v>10978</v>
      </c>
      <c r="I3687" s="13" t="s">
        <v>175</v>
      </c>
    </row>
    <row r="3688" spans="1:9" ht="36.950000000000003" customHeight="1" x14ac:dyDescent="0.15">
      <c r="A3688" s="13" t="s">
        <v>10738</v>
      </c>
      <c r="B3688" s="13" t="s">
        <v>2430</v>
      </c>
      <c r="C3688" s="13" t="s">
        <v>11762</v>
      </c>
      <c r="D3688" s="13" t="s">
        <v>10998</v>
      </c>
      <c r="E3688" s="13" t="s">
        <v>11763</v>
      </c>
      <c r="F3688" s="13" t="s">
        <v>11764</v>
      </c>
      <c r="G3688" s="13" t="s">
        <v>11765</v>
      </c>
      <c r="H3688" s="13" t="s">
        <v>11766</v>
      </c>
      <c r="I3688" s="13" t="s">
        <v>31</v>
      </c>
    </row>
    <row r="3689" spans="1:9" ht="36.950000000000003" customHeight="1" x14ac:dyDescent="0.15">
      <c r="A3689" s="13" t="s">
        <v>10738</v>
      </c>
      <c r="B3689" s="13" t="s">
        <v>2430</v>
      </c>
      <c r="C3689" s="13" t="s">
        <v>2444</v>
      </c>
      <c r="D3689" s="13" t="s">
        <v>10998</v>
      </c>
      <c r="E3689" s="13" t="s">
        <v>11767</v>
      </c>
      <c r="F3689" s="13" t="s">
        <v>11768</v>
      </c>
      <c r="G3689" s="13" t="s">
        <v>11769</v>
      </c>
      <c r="H3689" s="13" t="s">
        <v>11770</v>
      </c>
      <c r="I3689" s="13" t="s">
        <v>22</v>
      </c>
    </row>
    <row r="3690" spans="1:9" ht="36.950000000000003" customHeight="1" x14ac:dyDescent="0.15">
      <c r="A3690" s="13" t="s">
        <v>10738</v>
      </c>
      <c r="B3690" s="13" t="s">
        <v>2430</v>
      </c>
      <c r="C3690" s="13" t="s">
        <v>2444</v>
      </c>
      <c r="D3690" s="13" t="s">
        <v>10998</v>
      </c>
      <c r="E3690" s="13" t="s">
        <v>11767</v>
      </c>
      <c r="F3690" s="13" t="s">
        <v>8100</v>
      </c>
      <c r="G3690" s="13" t="s">
        <v>11771</v>
      </c>
      <c r="H3690" s="13" t="s">
        <v>11772</v>
      </c>
      <c r="I3690" s="13" t="s">
        <v>22</v>
      </c>
    </row>
    <row r="3691" spans="1:9" ht="36.950000000000003" customHeight="1" x14ac:dyDescent="0.15">
      <c r="A3691" s="13" t="s">
        <v>10738</v>
      </c>
      <c r="B3691" s="13" t="s">
        <v>2430</v>
      </c>
      <c r="C3691" s="13" t="s">
        <v>7917</v>
      </c>
      <c r="D3691" s="13" t="s">
        <v>10998</v>
      </c>
      <c r="E3691" s="13" t="s">
        <v>11773</v>
      </c>
      <c r="F3691" s="13" t="s">
        <v>11774</v>
      </c>
      <c r="G3691" s="13" t="s">
        <v>11775</v>
      </c>
      <c r="H3691" s="13" t="s">
        <v>11776</v>
      </c>
      <c r="I3691" s="13" t="s">
        <v>130</v>
      </c>
    </row>
    <row r="3692" spans="1:9" ht="36.950000000000003" customHeight="1" x14ac:dyDescent="0.15">
      <c r="A3692" s="13" t="s">
        <v>10738</v>
      </c>
      <c r="B3692" s="13" t="s">
        <v>2430</v>
      </c>
      <c r="C3692" s="13" t="s">
        <v>732</v>
      </c>
      <c r="D3692" s="13" t="s">
        <v>10998</v>
      </c>
      <c r="E3692" s="13" t="s">
        <v>11777</v>
      </c>
      <c r="F3692" s="13" t="s">
        <v>11756</v>
      </c>
      <c r="G3692" s="13" t="s">
        <v>11778</v>
      </c>
      <c r="H3692" s="13" t="s">
        <v>11779</v>
      </c>
      <c r="I3692" s="13" t="s">
        <v>18</v>
      </c>
    </row>
    <row r="3693" spans="1:9" ht="36.950000000000003" customHeight="1" x14ac:dyDescent="0.15">
      <c r="A3693" s="13" t="s">
        <v>10738</v>
      </c>
      <c r="B3693" s="13" t="s">
        <v>2430</v>
      </c>
      <c r="C3693" s="13" t="s">
        <v>2444</v>
      </c>
      <c r="D3693" s="13" t="s">
        <v>10998</v>
      </c>
      <c r="E3693" s="13" t="s">
        <v>11780</v>
      </c>
      <c r="F3693" s="13" t="s">
        <v>11781</v>
      </c>
      <c r="G3693" s="13" t="s">
        <v>11782</v>
      </c>
      <c r="H3693" s="13" t="s">
        <v>11783</v>
      </c>
      <c r="I3693" s="13" t="s">
        <v>199</v>
      </c>
    </row>
    <row r="3694" spans="1:9" ht="36.950000000000003" customHeight="1" x14ac:dyDescent="0.15">
      <c r="A3694" s="13" t="s">
        <v>10738</v>
      </c>
      <c r="B3694" s="13" t="s">
        <v>2430</v>
      </c>
      <c r="C3694" s="13" t="s">
        <v>2444</v>
      </c>
      <c r="D3694" s="13" t="s">
        <v>10998</v>
      </c>
      <c r="E3694" s="13" t="s">
        <v>11780</v>
      </c>
      <c r="F3694" s="13" t="s">
        <v>7965</v>
      </c>
      <c r="G3694" s="13" t="s">
        <v>2957</v>
      </c>
      <c r="H3694" s="13" t="s">
        <v>11784</v>
      </c>
      <c r="I3694" s="13" t="s">
        <v>22</v>
      </c>
    </row>
    <row r="3695" spans="1:9" ht="36.950000000000003" customHeight="1" x14ac:dyDescent="0.15">
      <c r="A3695" s="13" t="s">
        <v>10738</v>
      </c>
      <c r="B3695" s="13" t="s">
        <v>2430</v>
      </c>
      <c r="C3695" s="13" t="s">
        <v>11762</v>
      </c>
      <c r="D3695" s="13" t="s">
        <v>10998</v>
      </c>
      <c r="E3695" s="13" t="s">
        <v>11785</v>
      </c>
      <c r="F3695" s="13" t="s">
        <v>11764</v>
      </c>
      <c r="G3695" s="13" t="s">
        <v>6279</v>
      </c>
      <c r="H3695" s="13" t="s">
        <v>11786</v>
      </c>
      <c r="I3695" s="13" t="s">
        <v>31</v>
      </c>
    </row>
    <row r="3696" spans="1:9" ht="36.950000000000003" customHeight="1" x14ac:dyDescent="0.15">
      <c r="A3696" s="13" t="s">
        <v>10738</v>
      </c>
      <c r="B3696" s="13" t="s">
        <v>2430</v>
      </c>
      <c r="C3696" s="13" t="s">
        <v>11762</v>
      </c>
      <c r="D3696" s="13" t="s">
        <v>10998</v>
      </c>
      <c r="E3696" s="13" t="s">
        <v>11785</v>
      </c>
      <c r="F3696" s="13" t="s">
        <v>11787</v>
      </c>
      <c r="G3696" s="13" t="s">
        <v>11788</v>
      </c>
      <c r="H3696" s="13" t="s">
        <v>11789</v>
      </c>
      <c r="I3696" s="13" t="s">
        <v>31</v>
      </c>
    </row>
    <row r="3697" spans="1:9" ht="36.950000000000003" customHeight="1" x14ac:dyDescent="0.15">
      <c r="A3697" s="13" t="s">
        <v>10738</v>
      </c>
      <c r="B3697" s="13" t="s">
        <v>2430</v>
      </c>
      <c r="C3697" s="13" t="s">
        <v>11762</v>
      </c>
      <c r="D3697" s="13" t="s">
        <v>10998</v>
      </c>
      <c r="E3697" s="13" t="s">
        <v>11785</v>
      </c>
      <c r="F3697" s="13" t="s">
        <v>11790</v>
      </c>
      <c r="G3697" s="13" t="s">
        <v>11791</v>
      </c>
      <c r="H3697" s="13" t="s">
        <v>11792</v>
      </c>
      <c r="I3697" s="13" t="s">
        <v>31</v>
      </c>
    </row>
    <row r="3698" spans="1:9" ht="36.950000000000003" customHeight="1" x14ac:dyDescent="0.15">
      <c r="A3698" s="13" t="s">
        <v>10738</v>
      </c>
      <c r="B3698" s="13" t="s">
        <v>2430</v>
      </c>
      <c r="C3698" s="13" t="s">
        <v>7917</v>
      </c>
      <c r="D3698" s="13" t="s">
        <v>10998</v>
      </c>
      <c r="E3698" s="13" t="s">
        <v>11793</v>
      </c>
      <c r="F3698" s="13" t="s">
        <v>11774</v>
      </c>
      <c r="G3698" s="13" t="s">
        <v>11794</v>
      </c>
      <c r="H3698" s="13" t="s">
        <v>11795</v>
      </c>
      <c r="I3698" s="13" t="s">
        <v>194</v>
      </c>
    </row>
    <row r="3699" spans="1:9" ht="36.950000000000003" customHeight="1" x14ac:dyDescent="0.15">
      <c r="A3699" s="14" t="s">
        <v>10738</v>
      </c>
      <c r="B3699" s="14" t="s">
        <v>2430</v>
      </c>
      <c r="C3699" s="14" t="s">
        <v>7917</v>
      </c>
      <c r="D3699" s="14" t="s">
        <v>10998</v>
      </c>
      <c r="E3699" s="14" t="s">
        <v>11793</v>
      </c>
      <c r="F3699" s="14" t="s">
        <v>11796</v>
      </c>
      <c r="G3699" s="14" t="s">
        <v>11442</v>
      </c>
      <c r="H3699" s="14" t="s">
        <v>11797</v>
      </c>
      <c r="I3699" s="14" t="s">
        <v>44</v>
      </c>
    </row>
    <row r="3700" spans="1:9" ht="36.950000000000003" customHeight="1" x14ac:dyDescent="0.15">
      <c r="A3700" s="13" t="s">
        <v>10738</v>
      </c>
      <c r="B3700" s="13" t="s">
        <v>2430</v>
      </c>
      <c r="C3700" s="13" t="s">
        <v>2448</v>
      </c>
      <c r="D3700" s="13" t="s">
        <v>10998</v>
      </c>
      <c r="E3700" s="13" t="s">
        <v>11798</v>
      </c>
      <c r="F3700" s="13" t="s">
        <v>11799</v>
      </c>
      <c r="G3700" s="13" t="s">
        <v>11800</v>
      </c>
      <c r="H3700" s="13" t="s">
        <v>11801</v>
      </c>
      <c r="I3700" s="13" t="s">
        <v>31</v>
      </c>
    </row>
    <row r="3701" spans="1:9" ht="36.950000000000003" customHeight="1" x14ac:dyDescent="0.15">
      <c r="A3701" s="13" t="s">
        <v>10738</v>
      </c>
      <c r="B3701" s="13" t="s">
        <v>2430</v>
      </c>
      <c r="C3701" s="13" t="s">
        <v>732</v>
      </c>
      <c r="D3701" s="13" t="s">
        <v>10998</v>
      </c>
      <c r="E3701" s="13" t="s">
        <v>11802</v>
      </c>
      <c r="F3701" s="13" t="s">
        <v>11803</v>
      </c>
      <c r="G3701" s="13" t="s">
        <v>11804</v>
      </c>
      <c r="H3701" s="13" t="s">
        <v>11805</v>
      </c>
      <c r="I3701" s="13" t="s">
        <v>130</v>
      </c>
    </row>
    <row r="3702" spans="1:9" ht="36.950000000000003" customHeight="1" x14ac:dyDescent="0.15">
      <c r="A3702" s="13" t="s">
        <v>10738</v>
      </c>
      <c r="B3702" s="13" t="s">
        <v>2430</v>
      </c>
      <c r="C3702" s="13" t="s">
        <v>732</v>
      </c>
      <c r="D3702" s="13" t="s">
        <v>10998</v>
      </c>
      <c r="E3702" s="13" t="s">
        <v>11802</v>
      </c>
      <c r="F3702" s="13" t="s">
        <v>11752</v>
      </c>
      <c r="G3702" s="13" t="s">
        <v>11806</v>
      </c>
      <c r="H3702" s="13" t="s">
        <v>8986</v>
      </c>
      <c r="I3702" s="13" t="s">
        <v>40</v>
      </c>
    </row>
    <row r="3703" spans="1:9" ht="36.950000000000003" customHeight="1" x14ac:dyDescent="0.15">
      <c r="A3703" s="13" t="s">
        <v>10738</v>
      </c>
      <c r="B3703" s="13" t="s">
        <v>2430</v>
      </c>
      <c r="C3703" s="13" t="s">
        <v>732</v>
      </c>
      <c r="D3703" s="13" t="s">
        <v>10998</v>
      </c>
      <c r="E3703" s="13" t="s">
        <v>11802</v>
      </c>
      <c r="F3703" s="13" t="s">
        <v>11756</v>
      </c>
      <c r="G3703" s="13" t="s">
        <v>11807</v>
      </c>
      <c r="H3703" s="13" t="s">
        <v>11783</v>
      </c>
      <c r="I3703" s="13" t="s">
        <v>199</v>
      </c>
    </row>
    <row r="3704" spans="1:9" ht="36.950000000000003" customHeight="1" x14ac:dyDescent="0.15">
      <c r="A3704" s="13" t="s">
        <v>10738</v>
      </c>
      <c r="B3704" s="13" t="s">
        <v>2430</v>
      </c>
      <c r="C3704" s="13" t="s">
        <v>2448</v>
      </c>
      <c r="D3704" s="13" t="s">
        <v>10998</v>
      </c>
      <c r="E3704" s="13" t="s">
        <v>11808</v>
      </c>
      <c r="F3704" s="13" t="s">
        <v>11809</v>
      </c>
      <c r="G3704" s="13" t="s">
        <v>11810</v>
      </c>
      <c r="H3704" s="13" t="s">
        <v>11811</v>
      </c>
      <c r="I3704" s="13" t="s">
        <v>31</v>
      </c>
    </row>
    <row r="3705" spans="1:9" ht="36.950000000000003" customHeight="1" x14ac:dyDescent="0.15">
      <c r="A3705" s="13" t="s">
        <v>10738</v>
      </c>
      <c r="B3705" s="13" t="s">
        <v>2430</v>
      </c>
      <c r="C3705" s="13" t="s">
        <v>732</v>
      </c>
      <c r="D3705" s="13" t="s">
        <v>10998</v>
      </c>
      <c r="E3705" s="13" t="s">
        <v>11812</v>
      </c>
      <c r="F3705" s="13" t="s">
        <v>11813</v>
      </c>
      <c r="G3705" s="13" t="s">
        <v>11814</v>
      </c>
      <c r="H3705" s="13" t="s">
        <v>11815</v>
      </c>
      <c r="I3705" s="13" t="s">
        <v>18</v>
      </c>
    </row>
    <row r="3706" spans="1:9" ht="36.950000000000003" customHeight="1" x14ac:dyDescent="0.15">
      <c r="A3706" s="13" t="s">
        <v>10738</v>
      </c>
      <c r="B3706" s="13" t="s">
        <v>2430</v>
      </c>
      <c r="C3706" s="13" t="s">
        <v>625</v>
      </c>
      <c r="D3706" s="13" t="s">
        <v>10998</v>
      </c>
      <c r="E3706" s="13" t="s">
        <v>11816</v>
      </c>
      <c r="F3706" s="13" t="s">
        <v>11817</v>
      </c>
      <c r="G3706" s="13" t="s">
        <v>1367</v>
      </c>
      <c r="H3706" s="13" t="s">
        <v>11818</v>
      </c>
      <c r="I3706" s="13" t="s">
        <v>59</v>
      </c>
    </row>
    <row r="3707" spans="1:9" ht="36.950000000000003" customHeight="1" x14ac:dyDescent="0.15">
      <c r="A3707" s="13" t="s">
        <v>10738</v>
      </c>
      <c r="B3707" s="13" t="s">
        <v>2430</v>
      </c>
      <c r="C3707" s="13" t="s">
        <v>625</v>
      </c>
      <c r="D3707" s="13" t="s">
        <v>10998</v>
      </c>
      <c r="E3707" s="13" t="s">
        <v>11819</v>
      </c>
      <c r="F3707" s="13" t="s">
        <v>11820</v>
      </c>
      <c r="G3707" s="13" t="s">
        <v>11821</v>
      </c>
      <c r="H3707" s="13" t="s">
        <v>11822</v>
      </c>
      <c r="I3707" s="13" t="s">
        <v>59</v>
      </c>
    </row>
    <row r="3708" spans="1:9" ht="36.950000000000003" customHeight="1" x14ac:dyDescent="0.15">
      <c r="A3708" s="14" t="s">
        <v>10738</v>
      </c>
      <c r="B3708" s="14" t="s">
        <v>2430</v>
      </c>
      <c r="C3708" s="14" t="s">
        <v>11762</v>
      </c>
      <c r="D3708" s="14" t="s">
        <v>10998</v>
      </c>
      <c r="E3708" s="14" t="s">
        <v>11823</v>
      </c>
      <c r="F3708" s="14" t="s">
        <v>11764</v>
      </c>
      <c r="G3708" s="14" t="s">
        <v>11824</v>
      </c>
      <c r="H3708" s="14" t="s">
        <v>9337</v>
      </c>
      <c r="I3708" s="14" t="s">
        <v>31</v>
      </c>
    </row>
    <row r="3709" spans="1:9" ht="36.950000000000003" customHeight="1" x14ac:dyDescent="0.15">
      <c r="A3709" s="13" t="s">
        <v>10738</v>
      </c>
      <c r="B3709" s="13" t="s">
        <v>2430</v>
      </c>
      <c r="C3709" s="13" t="s">
        <v>11762</v>
      </c>
      <c r="D3709" s="13" t="s">
        <v>10998</v>
      </c>
      <c r="E3709" s="13" t="s">
        <v>11823</v>
      </c>
      <c r="F3709" s="13" t="s">
        <v>11825</v>
      </c>
      <c r="G3709" s="13" t="s">
        <v>11826</v>
      </c>
      <c r="H3709" s="13" t="s">
        <v>11827</v>
      </c>
      <c r="I3709" s="13" t="s">
        <v>31</v>
      </c>
    </row>
    <row r="3710" spans="1:9" ht="36.950000000000003" customHeight="1" x14ac:dyDescent="0.15">
      <c r="A3710" s="13" t="s">
        <v>10738</v>
      </c>
      <c r="B3710" s="13" t="s">
        <v>2430</v>
      </c>
      <c r="C3710" s="13" t="s">
        <v>11762</v>
      </c>
      <c r="D3710" s="13" t="s">
        <v>10998</v>
      </c>
      <c r="E3710" s="13" t="s">
        <v>11823</v>
      </c>
      <c r="F3710" s="13" t="s">
        <v>11787</v>
      </c>
      <c r="G3710" s="13" t="s">
        <v>11828</v>
      </c>
      <c r="H3710" s="13" t="s">
        <v>11829</v>
      </c>
      <c r="I3710" s="13" t="s">
        <v>31</v>
      </c>
    </row>
    <row r="3711" spans="1:9" ht="36.950000000000003" customHeight="1" x14ac:dyDescent="0.15">
      <c r="A3711" s="13" t="s">
        <v>10738</v>
      </c>
      <c r="B3711" s="13" t="s">
        <v>2430</v>
      </c>
      <c r="C3711" s="13" t="s">
        <v>11762</v>
      </c>
      <c r="D3711" s="13" t="s">
        <v>10998</v>
      </c>
      <c r="E3711" s="13" t="s">
        <v>11823</v>
      </c>
      <c r="F3711" s="13" t="s">
        <v>11790</v>
      </c>
      <c r="G3711" s="13" t="s">
        <v>2510</v>
      </c>
      <c r="H3711" s="13" t="s">
        <v>11830</v>
      </c>
      <c r="I3711" s="13" t="s">
        <v>31</v>
      </c>
    </row>
    <row r="3712" spans="1:9" ht="36.950000000000003" customHeight="1" x14ac:dyDescent="0.15">
      <c r="A3712" s="13" t="s">
        <v>10738</v>
      </c>
      <c r="B3712" s="13" t="s">
        <v>2430</v>
      </c>
      <c r="C3712" s="13" t="s">
        <v>11762</v>
      </c>
      <c r="D3712" s="13" t="s">
        <v>10998</v>
      </c>
      <c r="E3712" s="13" t="s">
        <v>11823</v>
      </c>
      <c r="F3712" s="13" t="s">
        <v>11831</v>
      </c>
      <c r="G3712" s="13" t="s">
        <v>11832</v>
      </c>
      <c r="H3712" s="13" t="s">
        <v>11833</v>
      </c>
      <c r="I3712" s="13" t="s">
        <v>31</v>
      </c>
    </row>
    <row r="3713" spans="1:9" ht="36.950000000000003" customHeight="1" x14ac:dyDescent="0.15">
      <c r="A3713" s="13" t="s">
        <v>10738</v>
      </c>
      <c r="B3713" s="13" t="s">
        <v>2430</v>
      </c>
      <c r="C3713" s="13" t="s">
        <v>7917</v>
      </c>
      <c r="D3713" s="13" t="s">
        <v>10998</v>
      </c>
      <c r="E3713" s="13" t="s">
        <v>11834</v>
      </c>
      <c r="F3713" s="13" t="s">
        <v>11835</v>
      </c>
      <c r="G3713" s="13" t="s">
        <v>11836</v>
      </c>
      <c r="H3713" s="13" t="s">
        <v>11837</v>
      </c>
      <c r="I3713" s="13" t="s">
        <v>262</v>
      </c>
    </row>
    <row r="3714" spans="1:9" ht="36.950000000000003" customHeight="1" x14ac:dyDescent="0.15">
      <c r="A3714" s="13" t="s">
        <v>10738</v>
      </c>
      <c r="B3714" s="13" t="s">
        <v>2430</v>
      </c>
      <c r="C3714" s="13" t="s">
        <v>625</v>
      </c>
      <c r="D3714" s="13" t="s">
        <v>10998</v>
      </c>
      <c r="E3714" s="13" t="s">
        <v>11838</v>
      </c>
      <c r="F3714" s="13" t="s">
        <v>11839</v>
      </c>
      <c r="G3714" s="13" t="s">
        <v>2080</v>
      </c>
      <c r="H3714" s="13" t="s">
        <v>11840</v>
      </c>
      <c r="I3714" s="13" t="s">
        <v>137</v>
      </c>
    </row>
    <row r="3715" spans="1:9" ht="36.950000000000003" customHeight="1" x14ac:dyDescent="0.15">
      <c r="A3715" s="13" t="s">
        <v>10738</v>
      </c>
      <c r="B3715" s="13" t="s">
        <v>2430</v>
      </c>
      <c r="C3715" s="13" t="s">
        <v>625</v>
      </c>
      <c r="D3715" s="13" t="s">
        <v>10998</v>
      </c>
      <c r="E3715" s="13" t="s">
        <v>11841</v>
      </c>
      <c r="F3715" s="13" t="s">
        <v>11842</v>
      </c>
      <c r="G3715" s="13" t="s">
        <v>11843</v>
      </c>
      <c r="H3715" s="13" t="s">
        <v>11844</v>
      </c>
      <c r="I3715" s="13" t="s">
        <v>194</v>
      </c>
    </row>
    <row r="3716" spans="1:9" ht="36.950000000000003" customHeight="1" x14ac:dyDescent="0.15">
      <c r="A3716" s="13" t="s">
        <v>10738</v>
      </c>
      <c r="B3716" s="13" t="s">
        <v>2430</v>
      </c>
      <c r="C3716" s="13" t="s">
        <v>732</v>
      </c>
      <c r="D3716" s="13" t="s">
        <v>10998</v>
      </c>
      <c r="E3716" s="13" t="s">
        <v>11845</v>
      </c>
      <c r="F3716" s="13" t="s">
        <v>11752</v>
      </c>
      <c r="G3716" s="13" t="s">
        <v>3665</v>
      </c>
      <c r="H3716" s="13" t="s">
        <v>8911</v>
      </c>
      <c r="I3716" s="13" t="s">
        <v>40</v>
      </c>
    </row>
    <row r="3717" spans="1:9" ht="36.950000000000003" customHeight="1" x14ac:dyDescent="0.15">
      <c r="A3717" s="13" t="s">
        <v>10738</v>
      </c>
      <c r="B3717" s="13" t="s">
        <v>2430</v>
      </c>
      <c r="C3717" s="13" t="s">
        <v>732</v>
      </c>
      <c r="D3717" s="13" t="s">
        <v>10998</v>
      </c>
      <c r="E3717" s="13" t="s">
        <v>11845</v>
      </c>
      <c r="F3717" s="13" t="s">
        <v>11813</v>
      </c>
      <c r="G3717" s="13" t="s">
        <v>11846</v>
      </c>
      <c r="H3717" s="13" t="s">
        <v>11847</v>
      </c>
      <c r="I3717" s="13" t="s">
        <v>199</v>
      </c>
    </row>
    <row r="3718" spans="1:9" ht="36.950000000000003" customHeight="1" x14ac:dyDescent="0.15">
      <c r="A3718" s="13" t="s">
        <v>10738</v>
      </c>
      <c r="B3718" s="13" t="s">
        <v>2430</v>
      </c>
      <c r="C3718" s="13" t="s">
        <v>7917</v>
      </c>
      <c r="D3718" s="13" t="s">
        <v>10998</v>
      </c>
      <c r="E3718" s="13" t="s">
        <v>11848</v>
      </c>
      <c r="F3718" s="13" t="s">
        <v>11849</v>
      </c>
      <c r="G3718" s="13" t="s">
        <v>11850</v>
      </c>
      <c r="H3718" s="13" t="s">
        <v>11851</v>
      </c>
      <c r="I3718" s="13" t="s">
        <v>194</v>
      </c>
    </row>
    <row r="3719" spans="1:9" ht="36.950000000000003" customHeight="1" x14ac:dyDescent="0.15">
      <c r="A3719" s="14" t="s">
        <v>10738</v>
      </c>
      <c r="B3719" s="14" t="s">
        <v>2430</v>
      </c>
      <c r="C3719" s="14" t="s">
        <v>7917</v>
      </c>
      <c r="D3719" s="14" t="s">
        <v>11167</v>
      </c>
      <c r="E3719" s="14" t="s">
        <v>11852</v>
      </c>
      <c r="F3719" s="14" t="s">
        <v>11760</v>
      </c>
      <c r="G3719" s="14" t="s">
        <v>11853</v>
      </c>
      <c r="H3719" s="14" t="s">
        <v>11854</v>
      </c>
      <c r="I3719" s="14" t="s">
        <v>175</v>
      </c>
    </row>
    <row r="3720" spans="1:9" ht="36.950000000000003" customHeight="1" x14ac:dyDescent="0.15">
      <c r="A3720" s="13" t="s">
        <v>10738</v>
      </c>
      <c r="B3720" s="13" t="s">
        <v>2430</v>
      </c>
      <c r="C3720" s="13" t="s">
        <v>11762</v>
      </c>
      <c r="D3720" s="13" t="s">
        <v>11167</v>
      </c>
      <c r="E3720" s="13" t="s">
        <v>11855</v>
      </c>
      <c r="F3720" s="13" t="s">
        <v>11764</v>
      </c>
      <c r="G3720" s="13" t="s">
        <v>11856</v>
      </c>
      <c r="H3720" s="13" t="s">
        <v>11857</v>
      </c>
      <c r="I3720" s="13" t="s">
        <v>31</v>
      </c>
    </row>
    <row r="3721" spans="1:9" ht="36.950000000000003" customHeight="1" x14ac:dyDescent="0.15">
      <c r="A3721" s="13" t="s">
        <v>10738</v>
      </c>
      <c r="B3721" s="13" t="s">
        <v>2430</v>
      </c>
      <c r="C3721" s="13" t="s">
        <v>11762</v>
      </c>
      <c r="D3721" s="13" t="s">
        <v>11167</v>
      </c>
      <c r="E3721" s="13" t="s">
        <v>11855</v>
      </c>
      <c r="F3721" s="13" t="s">
        <v>11858</v>
      </c>
      <c r="G3721" s="13" t="s">
        <v>11859</v>
      </c>
      <c r="H3721" s="13" t="s">
        <v>11040</v>
      </c>
      <c r="I3721" s="13" t="s">
        <v>31</v>
      </c>
    </row>
    <row r="3722" spans="1:9" ht="36.950000000000003" customHeight="1" x14ac:dyDescent="0.15">
      <c r="A3722" s="13" t="s">
        <v>10738</v>
      </c>
      <c r="B3722" s="13" t="s">
        <v>2430</v>
      </c>
      <c r="C3722" s="13" t="s">
        <v>11762</v>
      </c>
      <c r="D3722" s="13" t="s">
        <v>11167</v>
      </c>
      <c r="E3722" s="13" t="s">
        <v>11860</v>
      </c>
      <c r="F3722" s="13" t="s">
        <v>11764</v>
      </c>
      <c r="G3722" s="13" t="s">
        <v>11861</v>
      </c>
      <c r="H3722" s="13" t="s">
        <v>11036</v>
      </c>
      <c r="I3722" s="13" t="s">
        <v>31</v>
      </c>
    </row>
    <row r="3723" spans="1:9" ht="36.950000000000003" customHeight="1" x14ac:dyDescent="0.15">
      <c r="A3723" s="13" t="s">
        <v>10738</v>
      </c>
      <c r="B3723" s="13" t="s">
        <v>2430</v>
      </c>
      <c r="C3723" s="13" t="s">
        <v>732</v>
      </c>
      <c r="D3723" s="13" t="s">
        <v>11167</v>
      </c>
      <c r="E3723" s="13" t="s">
        <v>11862</v>
      </c>
      <c r="F3723" s="13" t="s">
        <v>11756</v>
      </c>
      <c r="G3723" s="13" t="s">
        <v>11863</v>
      </c>
      <c r="H3723" s="13" t="s">
        <v>11864</v>
      </c>
      <c r="I3723" s="13" t="s">
        <v>194</v>
      </c>
    </row>
    <row r="3724" spans="1:9" ht="36.950000000000003" customHeight="1" x14ac:dyDescent="0.15">
      <c r="A3724" s="13" t="s">
        <v>10738</v>
      </c>
      <c r="B3724" s="13" t="s">
        <v>2430</v>
      </c>
      <c r="C3724" s="13" t="s">
        <v>732</v>
      </c>
      <c r="D3724" s="13" t="s">
        <v>11167</v>
      </c>
      <c r="E3724" s="13" t="s">
        <v>11865</v>
      </c>
      <c r="F3724" s="13" t="s">
        <v>11803</v>
      </c>
      <c r="G3724" s="13" t="s">
        <v>11866</v>
      </c>
      <c r="H3724" s="13" t="s">
        <v>11867</v>
      </c>
      <c r="I3724" s="13" t="s">
        <v>18</v>
      </c>
    </row>
    <row r="3725" spans="1:9" ht="36.950000000000003" customHeight="1" x14ac:dyDescent="0.15">
      <c r="A3725" s="13" t="s">
        <v>10738</v>
      </c>
      <c r="B3725" s="13" t="s">
        <v>2430</v>
      </c>
      <c r="C3725" s="13" t="s">
        <v>2448</v>
      </c>
      <c r="D3725" s="13" t="s">
        <v>11167</v>
      </c>
      <c r="E3725" s="13" t="s">
        <v>11868</v>
      </c>
      <c r="F3725" s="13" t="s">
        <v>11869</v>
      </c>
      <c r="G3725" s="13" t="s">
        <v>11870</v>
      </c>
      <c r="H3725" s="13" t="s">
        <v>11040</v>
      </c>
      <c r="I3725" s="13" t="s">
        <v>31</v>
      </c>
    </row>
    <row r="3726" spans="1:9" ht="36.950000000000003" customHeight="1" x14ac:dyDescent="0.15">
      <c r="A3726" s="13" t="s">
        <v>10738</v>
      </c>
      <c r="B3726" s="13" t="s">
        <v>2430</v>
      </c>
      <c r="C3726" s="13" t="s">
        <v>7917</v>
      </c>
      <c r="D3726" s="13" t="s">
        <v>11167</v>
      </c>
      <c r="E3726" s="13" t="s">
        <v>11871</v>
      </c>
      <c r="F3726" s="13" t="s">
        <v>11796</v>
      </c>
      <c r="G3726" s="13" t="s">
        <v>11729</v>
      </c>
      <c r="H3726" s="13" t="s">
        <v>11872</v>
      </c>
      <c r="I3726" s="13" t="s">
        <v>44</v>
      </c>
    </row>
    <row r="3727" spans="1:9" ht="36.950000000000003" customHeight="1" x14ac:dyDescent="0.15">
      <c r="A3727" s="13" t="s">
        <v>10738</v>
      </c>
      <c r="B3727" s="13" t="s">
        <v>2430</v>
      </c>
      <c r="C3727" s="13" t="s">
        <v>7917</v>
      </c>
      <c r="D3727" s="13" t="s">
        <v>11167</v>
      </c>
      <c r="E3727" s="13" t="s">
        <v>11871</v>
      </c>
      <c r="F3727" s="13" t="s">
        <v>11873</v>
      </c>
      <c r="G3727" s="13" t="s">
        <v>11874</v>
      </c>
      <c r="H3727" s="13" t="s">
        <v>11875</v>
      </c>
      <c r="I3727" s="13" t="s">
        <v>175</v>
      </c>
    </row>
    <row r="3728" spans="1:9" ht="36.950000000000003" customHeight="1" x14ac:dyDescent="0.15">
      <c r="A3728" s="13" t="s">
        <v>10738</v>
      </c>
      <c r="B3728" s="13" t="s">
        <v>2430</v>
      </c>
      <c r="C3728" s="13" t="s">
        <v>7917</v>
      </c>
      <c r="D3728" s="13" t="s">
        <v>11167</v>
      </c>
      <c r="E3728" s="13" t="s">
        <v>11871</v>
      </c>
      <c r="F3728" s="13" t="s">
        <v>11873</v>
      </c>
      <c r="G3728" s="13" t="s">
        <v>11876</v>
      </c>
      <c r="H3728" s="13" t="s">
        <v>11877</v>
      </c>
      <c r="I3728" s="13" t="s">
        <v>208</v>
      </c>
    </row>
    <row r="3729" spans="1:9" ht="36.950000000000003" customHeight="1" x14ac:dyDescent="0.15">
      <c r="A3729" s="13" t="s">
        <v>10738</v>
      </c>
      <c r="B3729" s="13" t="s">
        <v>2430</v>
      </c>
      <c r="C3729" s="13" t="s">
        <v>2444</v>
      </c>
      <c r="D3729" s="13" t="s">
        <v>11167</v>
      </c>
      <c r="E3729" s="13" t="s">
        <v>11878</v>
      </c>
      <c r="F3729" s="13" t="s">
        <v>7965</v>
      </c>
      <c r="G3729" s="13" t="s">
        <v>11879</v>
      </c>
      <c r="H3729" s="13" t="s">
        <v>11880</v>
      </c>
      <c r="I3729" s="13" t="s">
        <v>22</v>
      </c>
    </row>
    <row r="3730" spans="1:9" ht="36.950000000000003" customHeight="1" x14ac:dyDescent="0.15">
      <c r="A3730" s="13" t="s">
        <v>10738</v>
      </c>
      <c r="B3730" s="13" t="s">
        <v>2430</v>
      </c>
      <c r="C3730" s="13" t="s">
        <v>7917</v>
      </c>
      <c r="D3730" s="13" t="s">
        <v>11167</v>
      </c>
      <c r="E3730" s="13" t="s">
        <v>11881</v>
      </c>
      <c r="F3730" s="13" t="s">
        <v>11774</v>
      </c>
      <c r="G3730" s="13" t="s">
        <v>11882</v>
      </c>
      <c r="H3730" s="13" t="s">
        <v>11883</v>
      </c>
      <c r="I3730" s="13" t="s">
        <v>208</v>
      </c>
    </row>
    <row r="3731" spans="1:9" ht="36.950000000000003" customHeight="1" x14ac:dyDescent="0.15">
      <c r="A3731" s="13" t="s">
        <v>10738</v>
      </c>
      <c r="B3731" s="13" t="s">
        <v>2430</v>
      </c>
      <c r="C3731" s="13" t="s">
        <v>732</v>
      </c>
      <c r="D3731" s="13" t="s">
        <v>11167</v>
      </c>
      <c r="E3731" s="13" t="s">
        <v>11884</v>
      </c>
      <c r="F3731" s="13" t="s">
        <v>11803</v>
      </c>
      <c r="G3731" s="13" t="s">
        <v>11885</v>
      </c>
      <c r="H3731" s="13" t="s">
        <v>11886</v>
      </c>
      <c r="I3731" s="13" t="s">
        <v>161</v>
      </c>
    </row>
    <row r="3732" spans="1:9" ht="36.950000000000003" customHeight="1" x14ac:dyDescent="0.15">
      <c r="A3732" s="14" t="s">
        <v>10738</v>
      </c>
      <c r="B3732" s="14" t="s">
        <v>2430</v>
      </c>
      <c r="C3732" s="14" t="s">
        <v>732</v>
      </c>
      <c r="D3732" s="14" t="s">
        <v>11167</v>
      </c>
      <c r="E3732" s="14" t="s">
        <v>11884</v>
      </c>
      <c r="F3732" s="14" t="s">
        <v>11756</v>
      </c>
      <c r="G3732" s="14" t="s">
        <v>11887</v>
      </c>
      <c r="H3732" s="14" t="s">
        <v>11888</v>
      </c>
      <c r="I3732" s="14" t="s">
        <v>62</v>
      </c>
    </row>
    <row r="3733" spans="1:9" ht="36.950000000000003" customHeight="1" x14ac:dyDescent="0.15">
      <c r="A3733" s="14" t="s">
        <v>10738</v>
      </c>
      <c r="B3733" s="14" t="s">
        <v>2430</v>
      </c>
      <c r="C3733" s="14" t="s">
        <v>732</v>
      </c>
      <c r="D3733" s="14" t="s">
        <v>11167</v>
      </c>
      <c r="E3733" s="14" t="s">
        <v>11884</v>
      </c>
      <c r="F3733" s="14" t="s">
        <v>11889</v>
      </c>
      <c r="G3733" s="14" t="s">
        <v>11890</v>
      </c>
      <c r="H3733" s="14" t="s">
        <v>10840</v>
      </c>
      <c r="I3733" s="14" t="s">
        <v>62</v>
      </c>
    </row>
    <row r="3734" spans="1:9" ht="36.950000000000003" customHeight="1" x14ac:dyDescent="0.15">
      <c r="A3734" s="14" t="s">
        <v>10738</v>
      </c>
      <c r="B3734" s="14" t="s">
        <v>2430</v>
      </c>
      <c r="C3734" s="14" t="s">
        <v>2448</v>
      </c>
      <c r="D3734" s="14" t="s">
        <v>11167</v>
      </c>
      <c r="E3734" s="14" t="s">
        <v>11891</v>
      </c>
      <c r="F3734" s="14" t="s">
        <v>11892</v>
      </c>
      <c r="G3734" s="14" t="s">
        <v>11893</v>
      </c>
      <c r="H3734" s="14" t="s">
        <v>11171</v>
      </c>
      <c r="I3734" s="14" t="s">
        <v>31</v>
      </c>
    </row>
    <row r="3735" spans="1:9" ht="36.950000000000003" customHeight="1" x14ac:dyDescent="0.15">
      <c r="A3735" s="13" t="s">
        <v>10738</v>
      </c>
      <c r="B3735" s="13" t="s">
        <v>2430</v>
      </c>
      <c r="C3735" s="13" t="s">
        <v>732</v>
      </c>
      <c r="D3735" s="13" t="s">
        <v>11167</v>
      </c>
      <c r="E3735" s="13" t="s">
        <v>11894</v>
      </c>
      <c r="F3735" s="13" t="s">
        <v>11752</v>
      </c>
      <c r="G3735" s="13" t="s">
        <v>11895</v>
      </c>
      <c r="H3735" s="13" t="s">
        <v>11896</v>
      </c>
      <c r="I3735" s="13" t="s">
        <v>262</v>
      </c>
    </row>
    <row r="3736" spans="1:9" ht="36.950000000000003" customHeight="1" x14ac:dyDescent="0.15">
      <c r="A3736" s="13" t="s">
        <v>10738</v>
      </c>
      <c r="B3736" s="13" t="s">
        <v>2430</v>
      </c>
      <c r="C3736" s="13" t="s">
        <v>732</v>
      </c>
      <c r="D3736" s="13" t="s">
        <v>11167</v>
      </c>
      <c r="E3736" s="13" t="s">
        <v>11894</v>
      </c>
      <c r="F3736" s="13" t="s">
        <v>11889</v>
      </c>
      <c r="G3736" s="13" t="s">
        <v>11897</v>
      </c>
      <c r="H3736" s="13" t="s">
        <v>6891</v>
      </c>
      <c r="I3736" s="13" t="s">
        <v>40</v>
      </c>
    </row>
    <row r="3737" spans="1:9" ht="36.950000000000003" customHeight="1" x14ac:dyDescent="0.15">
      <c r="A3737" s="13" t="s">
        <v>10738</v>
      </c>
      <c r="B3737" s="13" t="s">
        <v>2430</v>
      </c>
      <c r="C3737" s="13" t="s">
        <v>732</v>
      </c>
      <c r="D3737" s="13" t="s">
        <v>11167</v>
      </c>
      <c r="E3737" s="13" t="s">
        <v>11894</v>
      </c>
      <c r="F3737" s="13" t="s">
        <v>11898</v>
      </c>
      <c r="G3737" s="13" t="s">
        <v>11899</v>
      </c>
      <c r="H3737" s="13" t="s">
        <v>11900</v>
      </c>
      <c r="I3737" s="13" t="s">
        <v>161</v>
      </c>
    </row>
    <row r="3738" spans="1:9" ht="36.950000000000003" customHeight="1" x14ac:dyDescent="0.15">
      <c r="A3738" s="13" t="s">
        <v>10738</v>
      </c>
      <c r="B3738" s="13" t="s">
        <v>2430</v>
      </c>
      <c r="C3738" s="13" t="s">
        <v>7917</v>
      </c>
      <c r="D3738" s="13" t="s">
        <v>11167</v>
      </c>
      <c r="E3738" s="13" t="s">
        <v>11901</v>
      </c>
      <c r="F3738" s="13" t="s">
        <v>11835</v>
      </c>
      <c r="G3738" s="13" t="s">
        <v>11902</v>
      </c>
      <c r="H3738" s="13" t="s">
        <v>11903</v>
      </c>
      <c r="I3738" s="13" t="s">
        <v>1811</v>
      </c>
    </row>
    <row r="3739" spans="1:9" ht="36.950000000000003" customHeight="1" x14ac:dyDescent="0.15">
      <c r="A3739" s="13" t="s">
        <v>10738</v>
      </c>
      <c r="B3739" s="13" t="s">
        <v>2430</v>
      </c>
      <c r="C3739" s="13" t="s">
        <v>7917</v>
      </c>
      <c r="D3739" s="13" t="s">
        <v>11167</v>
      </c>
      <c r="E3739" s="13" t="s">
        <v>11901</v>
      </c>
      <c r="F3739" s="13" t="s">
        <v>11873</v>
      </c>
      <c r="G3739" s="13" t="s">
        <v>11904</v>
      </c>
      <c r="H3739" s="13" t="s">
        <v>807</v>
      </c>
      <c r="I3739" s="13" t="s">
        <v>175</v>
      </c>
    </row>
    <row r="3740" spans="1:9" ht="36.950000000000003" customHeight="1" x14ac:dyDescent="0.15">
      <c r="A3740" s="13" t="s">
        <v>10738</v>
      </c>
      <c r="B3740" s="13" t="s">
        <v>2430</v>
      </c>
      <c r="C3740" s="13" t="s">
        <v>7917</v>
      </c>
      <c r="D3740" s="13" t="s">
        <v>11167</v>
      </c>
      <c r="E3740" s="13" t="s">
        <v>11905</v>
      </c>
      <c r="F3740" s="13" t="s">
        <v>11796</v>
      </c>
      <c r="G3740" s="13" t="s">
        <v>11906</v>
      </c>
      <c r="H3740" s="13" t="s">
        <v>11907</v>
      </c>
      <c r="I3740" s="13" t="s">
        <v>175</v>
      </c>
    </row>
    <row r="3741" spans="1:9" ht="36.950000000000003" customHeight="1" x14ac:dyDescent="0.15">
      <c r="A3741" s="13" t="s">
        <v>10738</v>
      </c>
      <c r="B3741" s="13" t="s">
        <v>2430</v>
      </c>
      <c r="C3741" s="13" t="s">
        <v>625</v>
      </c>
      <c r="D3741" s="13" t="s">
        <v>11167</v>
      </c>
      <c r="E3741" s="13" t="s">
        <v>11908</v>
      </c>
      <c r="F3741" s="13" t="s">
        <v>11909</v>
      </c>
      <c r="G3741" s="13" t="s">
        <v>11910</v>
      </c>
      <c r="H3741" s="13" t="s">
        <v>11911</v>
      </c>
      <c r="I3741" s="13" t="s">
        <v>35</v>
      </c>
    </row>
    <row r="3742" spans="1:9" ht="36.950000000000003" customHeight="1" x14ac:dyDescent="0.15">
      <c r="A3742" s="13" t="s">
        <v>10738</v>
      </c>
      <c r="B3742" s="13" t="s">
        <v>2430</v>
      </c>
      <c r="C3742" s="13" t="s">
        <v>625</v>
      </c>
      <c r="D3742" s="13" t="s">
        <v>11167</v>
      </c>
      <c r="E3742" s="13" t="s">
        <v>11908</v>
      </c>
      <c r="F3742" s="13" t="s">
        <v>11912</v>
      </c>
      <c r="G3742" s="13" t="s">
        <v>11913</v>
      </c>
      <c r="H3742" s="13" t="s">
        <v>11914</v>
      </c>
      <c r="I3742" s="13" t="s">
        <v>111</v>
      </c>
    </row>
    <row r="3743" spans="1:9" ht="36.950000000000003" customHeight="1" x14ac:dyDescent="0.15">
      <c r="A3743" s="13" t="s">
        <v>10738</v>
      </c>
      <c r="B3743" s="13" t="s">
        <v>2430</v>
      </c>
      <c r="C3743" s="13" t="s">
        <v>625</v>
      </c>
      <c r="D3743" s="13" t="s">
        <v>11167</v>
      </c>
      <c r="E3743" s="13" t="s">
        <v>11915</v>
      </c>
      <c r="F3743" s="13" t="s">
        <v>11916</v>
      </c>
      <c r="G3743" s="13" t="s">
        <v>11917</v>
      </c>
      <c r="H3743" s="13" t="s">
        <v>7392</v>
      </c>
      <c r="I3743" s="13" t="s">
        <v>161</v>
      </c>
    </row>
    <row r="3744" spans="1:9" ht="36.950000000000003" customHeight="1" x14ac:dyDescent="0.15">
      <c r="A3744" s="13" t="s">
        <v>10738</v>
      </c>
      <c r="B3744" s="13" t="s">
        <v>2430</v>
      </c>
      <c r="C3744" s="13" t="s">
        <v>625</v>
      </c>
      <c r="D3744" s="13" t="s">
        <v>11167</v>
      </c>
      <c r="E3744" s="13" t="s">
        <v>11915</v>
      </c>
      <c r="F3744" s="13" t="s">
        <v>11918</v>
      </c>
      <c r="G3744" s="13" t="s">
        <v>11919</v>
      </c>
      <c r="H3744" s="13" t="s">
        <v>11920</v>
      </c>
      <c r="I3744" s="13" t="s">
        <v>137</v>
      </c>
    </row>
    <row r="3745" spans="1:9" ht="36.950000000000003" customHeight="1" x14ac:dyDescent="0.15">
      <c r="A3745" s="13" t="s">
        <v>10738</v>
      </c>
      <c r="B3745" s="13" t="s">
        <v>2430</v>
      </c>
      <c r="C3745" s="13" t="s">
        <v>625</v>
      </c>
      <c r="D3745" s="13" t="s">
        <v>11167</v>
      </c>
      <c r="E3745" s="13" t="s">
        <v>11915</v>
      </c>
      <c r="F3745" s="13" t="s">
        <v>11921</v>
      </c>
      <c r="G3745" s="13" t="s">
        <v>11922</v>
      </c>
      <c r="H3745" s="13" t="s">
        <v>11923</v>
      </c>
      <c r="I3745" s="13" t="s">
        <v>137</v>
      </c>
    </row>
    <row r="3746" spans="1:9" ht="36.950000000000003" customHeight="1" x14ac:dyDescent="0.15">
      <c r="A3746" s="13" t="s">
        <v>10738</v>
      </c>
      <c r="B3746" s="13" t="s">
        <v>2430</v>
      </c>
      <c r="C3746" s="13" t="s">
        <v>625</v>
      </c>
      <c r="D3746" s="13" t="s">
        <v>11167</v>
      </c>
      <c r="E3746" s="13" t="s">
        <v>11915</v>
      </c>
      <c r="F3746" s="13" t="s">
        <v>11924</v>
      </c>
      <c r="G3746" s="13" t="s">
        <v>11925</v>
      </c>
      <c r="H3746" s="13" t="s">
        <v>9537</v>
      </c>
      <c r="I3746" s="13" t="s">
        <v>59</v>
      </c>
    </row>
    <row r="3747" spans="1:9" ht="36.950000000000003" customHeight="1" x14ac:dyDescent="0.15">
      <c r="A3747" s="13" t="s">
        <v>10738</v>
      </c>
      <c r="B3747" s="13" t="s">
        <v>2430</v>
      </c>
      <c r="C3747" s="13" t="s">
        <v>625</v>
      </c>
      <c r="D3747" s="13" t="s">
        <v>11167</v>
      </c>
      <c r="E3747" s="13" t="s">
        <v>11926</v>
      </c>
      <c r="F3747" s="13" t="s">
        <v>11927</v>
      </c>
      <c r="G3747" s="13" t="s">
        <v>11928</v>
      </c>
      <c r="H3747" s="13" t="s">
        <v>11929</v>
      </c>
      <c r="I3747" s="13" t="s">
        <v>35</v>
      </c>
    </row>
    <row r="3748" spans="1:9" ht="36.950000000000003" customHeight="1" x14ac:dyDescent="0.15">
      <c r="A3748" s="13" t="s">
        <v>10738</v>
      </c>
      <c r="B3748" s="13" t="s">
        <v>2430</v>
      </c>
      <c r="C3748" s="13" t="s">
        <v>7917</v>
      </c>
      <c r="D3748" s="13" t="s">
        <v>11268</v>
      </c>
      <c r="E3748" s="13" t="s">
        <v>7927</v>
      </c>
      <c r="F3748" s="13" t="s">
        <v>11796</v>
      </c>
      <c r="G3748" s="13" t="s">
        <v>11930</v>
      </c>
      <c r="H3748" s="13" t="s">
        <v>11931</v>
      </c>
      <c r="I3748" s="13" t="s">
        <v>194</v>
      </c>
    </row>
    <row r="3749" spans="1:9" ht="36.950000000000003" customHeight="1" x14ac:dyDescent="0.15">
      <c r="A3749" s="14" t="s">
        <v>10738</v>
      </c>
      <c r="B3749" s="14" t="s">
        <v>2430</v>
      </c>
      <c r="C3749" s="14" t="s">
        <v>7917</v>
      </c>
      <c r="D3749" s="14" t="s">
        <v>11268</v>
      </c>
      <c r="E3749" s="14" t="s">
        <v>7927</v>
      </c>
      <c r="F3749" s="14" t="s">
        <v>11849</v>
      </c>
      <c r="G3749" s="14" t="s">
        <v>11932</v>
      </c>
      <c r="H3749" s="14" t="s">
        <v>11220</v>
      </c>
      <c r="I3749" s="14" t="s">
        <v>224</v>
      </c>
    </row>
    <row r="3750" spans="1:9" ht="36.950000000000003" customHeight="1" x14ac:dyDescent="0.15">
      <c r="A3750" s="13" t="s">
        <v>10738</v>
      </c>
      <c r="B3750" s="13" t="s">
        <v>2430</v>
      </c>
      <c r="C3750" s="13" t="s">
        <v>2444</v>
      </c>
      <c r="D3750" s="13" t="s">
        <v>11268</v>
      </c>
      <c r="E3750" s="13" t="s">
        <v>11933</v>
      </c>
      <c r="F3750" s="13" t="s">
        <v>7950</v>
      </c>
      <c r="G3750" s="13" t="s">
        <v>11934</v>
      </c>
      <c r="H3750" s="13" t="s">
        <v>11935</v>
      </c>
      <c r="I3750" s="13" t="s">
        <v>72</v>
      </c>
    </row>
    <row r="3751" spans="1:9" ht="36.950000000000003" customHeight="1" x14ac:dyDescent="0.15">
      <c r="A3751" s="13" t="s">
        <v>10738</v>
      </c>
      <c r="B3751" s="13" t="s">
        <v>2430</v>
      </c>
      <c r="C3751" s="13" t="s">
        <v>625</v>
      </c>
      <c r="D3751" s="13" t="s">
        <v>11268</v>
      </c>
      <c r="E3751" s="13" t="s">
        <v>11936</v>
      </c>
      <c r="F3751" s="13" t="s">
        <v>11937</v>
      </c>
      <c r="G3751" s="13" t="s">
        <v>11938</v>
      </c>
      <c r="H3751" s="13" t="s">
        <v>11939</v>
      </c>
      <c r="I3751" s="13" t="s">
        <v>137</v>
      </c>
    </row>
    <row r="3752" spans="1:9" ht="36.950000000000003" customHeight="1" x14ac:dyDescent="0.15">
      <c r="A3752" s="13" t="s">
        <v>10738</v>
      </c>
      <c r="B3752" s="13" t="s">
        <v>2430</v>
      </c>
      <c r="C3752" s="13" t="s">
        <v>11762</v>
      </c>
      <c r="D3752" s="13" t="s">
        <v>11268</v>
      </c>
      <c r="E3752" s="13" t="s">
        <v>11940</v>
      </c>
      <c r="F3752" s="13" t="s">
        <v>11790</v>
      </c>
      <c r="G3752" s="13" t="s">
        <v>11941</v>
      </c>
      <c r="H3752" s="13" t="s">
        <v>11283</v>
      </c>
      <c r="I3752" s="13" t="s">
        <v>31</v>
      </c>
    </row>
    <row r="3753" spans="1:9" ht="36.950000000000003" customHeight="1" x14ac:dyDescent="0.15">
      <c r="A3753" s="13" t="s">
        <v>10738</v>
      </c>
      <c r="B3753" s="13" t="s">
        <v>2430</v>
      </c>
      <c r="C3753" s="13" t="s">
        <v>11762</v>
      </c>
      <c r="D3753" s="13" t="s">
        <v>11268</v>
      </c>
      <c r="E3753" s="13" t="s">
        <v>11940</v>
      </c>
      <c r="F3753" s="13" t="s">
        <v>11858</v>
      </c>
      <c r="G3753" s="13" t="s">
        <v>11942</v>
      </c>
      <c r="H3753" s="13" t="s">
        <v>11276</v>
      </c>
      <c r="I3753" s="13" t="s">
        <v>31</v>
      </c>
    </row>
    <row r="3754" spans="1:9" ht="36.950000000000003" customHeight="1" x14ac:dyDescent="0.15">
      <c r="A3754" s="13" t="s">
        <v>10738</v>
      </c>
      <c r="B3754" s="13" t="s">
        <v>2430</v>
      </c>
      <c r="C3754" s="13" t="s">
        <v>732</v>
      </c>
      <c r="D3754" s="13" t="s">
        <v>11268</v>
      </c>
      <c r="E3754" s="13" t="s">
        <v>11943</v>
      </c>
      <c r="F3754" s="13" t="s">
        <v>11752</v>
      </c>
      <c r="G3754" s="13" t="s">
        <v>11944</v>
      </c>
      <c r="H3754" s="13" t="s">
        <v>11945</v>
      </c>
      <c r="I3754" s="13" t="s">
        <v>18</v>
      </c>
    </row>
    <row r="3755" spans="1:9" ht="36.950000000000003" customHeight="1" x14ac:dyDescent="0.15">
      <c r="A3755" s="13" t="s">
        <v>10738</v>
      </c>
      <c r="B3755" s="13" t="s">
        <v>2430</v>
      </c>
      <c r="C3755" s="13" t="s">
        <v>7917</v>
      </c>
      <c r="D3755" s="13" t="s">
        <v>11268</v>
      </c>
      <c r="E3755" s="13" t="s">
        <v>11946</v>
      </c>
      <c r="F3755" s="13" t="s">
        <v>11873</v>
      </c>
      <c r="G3755" s="13" t="s">
        <v>11947</v>
      </c>
      <c r="H3755" s="13" t="s">
        <v>11948</v>
      </c>
      <c r="I3755" s="13" t="s">
        <v>175</v>
      </c>
    </row>
    <row r="3756" spans="1:9" ht="36.950000000000003" customHeight="1" x14ac:dyDescent="0.15">
      <c r="A3756" s="13" t="s">
        <v>10738</v>
      </c>
      <c r="B3756" s="13" t="s">
        <v>2430</v>
      </c>
      <c r="C3756" s="13" t="s">
        <v>11762</v>
      </c>
      <c r="D3756" s="13" t="s">
        <v>11268</v>
      </c>
      <c r="E3756" s="13" t="s">
        <v>11949</v>
      </c>
      <c r="F3756" s="13" t="s">
        <v>11825</v>
      </c>
      <c r="G3756" s="13" t="s">
        <v>11950</v>
      </c>
      <c r="H3756" s="13" t="s">
        <v>11951</v>
      </c>
      <c r="I3756" s="13" t="s">
        <v>31</v>
      </c>
    </row>
    <row r="3757" spans="1:9" ht="36.950000000000003" customHeight="1" x14ac:dyDescent="0.15">
      <c r="A3757" s="13" t="s">
        <v>10738</v>
      </c>
      <c r="B3757" s="13" t="s">
        <v>2430</v>
      </c>
      <c r="C3757" s="13" t="s">
        <v>11762</v>
      </c>
      <c r="D3757" s="13" t="s">
        <v>11268</v>
      </c>
      <c r="E3757" s="13" t="s">
        <v>11949</v>
      </c>
      <c r="F3757" s="13" t="s">
        <v>11787</v>
      </c>
      <c r="G3757" s="13" t="s">
        <v>11952</v>
      </c>
      <c r="H3757" s="13" t="s">
        <v>11951</v>
      </c>
      <c r="I3757" s="13" t="s">
        <v>31</v>
      </c>
    </row>
    <row r="3758" spans="1:9" ht="36.950000000000003" customHeight="1" x14ac:dyDescent="0.15">
      <c r="A3758" s="13" t="s">
        <v>10738</v>
      </c>
      <c r="B3758" s="13" t="s">
        <v>2430</v>
      </c>
      <c r="C3758" s="13" t="s">
        <v>11762</v>
      </c>
      <c r="D3758" s="13" t="s">
        <v>11268</v>
      </c>
      <c r="E3758" s="13" t="s">
        <v>11949</v>
      </c>
      <c r="F3758" s="13" t="s">
        <v>11831</v>
      </c>
      <c r="G3758" s="13" t="s">
        <v>11953</v>
      </c>
      <c r="H3758" s="13" t="s">
        <v>11954</v>
      </c>
      <c r="I3758" s="13" t="s">
        <v>31</v>
      </c>
    </row>
    <row r="3759" spans="1:9" ht="36.950000000000003" customHeight="1" x14ac:dyDescent="0.15">
      <c r="A3759" s="13" t="s">
        <v>10738</v>
      </c>
      <c r="B3759" s="13" t="s">
        <v>2430</v>
      </c>
      <c r="C3759" s="13" t="s">
        <v>2444</v>
      </c>
      <c r="D3759" s="13" t="s">
        <v>11268</v>
      </c>
      <c r="E3759" s="13" t="s">
        <v>11955</v>
      </c>
      <c r="F3759" s="13" t="s">
        <v>11956</v>
      </c>
      <c r="G3759" s="13" t="s">
        <v>11957</v>
      </c>
      <c r="H3759" s="13" t="s">
        <v>11958</v>
      </c>
      <c r="I3759" s="13" t="s">
        <v>35</v>
      </c>
    </row>
    <row r="3760" spans="1:9" ht="36.950000000000003" customHeight="1" x14ac:dyDescent="0.15">
      <c r="A3760" s="13" t="s">
        <v>10738</v>
      </c>
      <c r="B3760" s="13" t="s">
        <v>2430</v>
      </c>
      <c r="C3760" s="13" t="s">
        <v>2444</v>
      </c>
      <c r="D3760" s="13" t="s">
        <v>11268</v>
      </c>
      <c r="E3760" s="13" t="s">
        <v>11955</v>
      </c>
      <c r="F3760" s="13" t="s">
        <v>8100</v>
      </c>
      <c r="G3760" s="13" t="s">
        <v>11959</v>
      </c>
      <c r="H3760" s="13" t="s">
        <v>11960</v>
      </c>
      <c r="I3760" s="13" t="s">
        <v>72</v>
      </c>
    </row>
    <row r="3761" spans="1:9" ht="36.950000000000003" customHeight="1" x14ac:dyDescent="0.15">
      <c r="A3761" s="13" t="s">
        <v>10738</v>
      </c>
      <c r="B3761" s="13" t="s">
        <v>2430</v>
      </c>
      <c r="C3761" s="13" t="s">
        <v>625</v>
      </c>
      <c r="D3761" s="13" t="s">
        <v>11268</v>
      </c>
      <c r="E3761" s="13" t="s">
        <v>11961</v>
      </c>
      <c r="F3761" s="13" t="s">
        <v>11962</v>
      </c>
      <c r="G3761" s="13" t="s">
        <v>11963</v>
      </c>
      <c r="H3761" s="13" t="s">
        <v>11361</v>
      </c>
      <c r="I3761" s="13" t="s">
        <v>137</v>
      </c>
    </row>
    <row r="3762" spans="1:9" ht="36.950000000000003" customHeight="1" x14ac:dyDescent="0.15">
      <c r="A3762" s="13" t="s">
        <v>10738</v>
      </c>
      <c r="B3762" s="13" t="s">
        <v>2430</v>
      </c>
      <c r="C3762" s="13" t="s">
        <v>625</v>
      </c>
      <c r="D3762" s="13" t="s">
        <v>11268</v>
      </c>
      <c r="E3762" s="13" t="s">
        <v>11964</v>
      </c>
      <c r="F3762" s="13" t="s">
        <v>11965</v>
      </c>
      <c r="G3762" s="13" t="s">
        <v>11966</v>
      </c>
      <c r="H3762" s="13" t="s">
        <v>11967</v>
      </c>
      <c r="I3762" s="13" t="s">
        <v>111</v>
      </c>
    </row>
    <row r="3763" spans="1:9" ht="36.950000000000003" customHeight="1" x14ac:dyDescent="0.15">
      <c r="A3763" s="13" t="s">
        <v>10738</v>
      </c>
      <c r="B3763" s="13" t="s">
        <v>2430</v>
      </c>
      <c r="C3763" s="13" t="s">
        <v>732</v>
      </c>
      <c r="D3763" s="13" t="s">
        <v>11268</v>
      </c>
      <c r="E3763" s="13" t="s">
        <v>11968</v>
      </c>
      <c r="F3763" s="13" t="s">
        <v>11752</v>
      </c>
      <c r="G3763" s="13" t="s">
        <v>11969</v>
      </c>
      <c r="H3763" s="13" t="s">
        <v>11970</v>
      </c>
      <c r="I3763" s="13" t="s">
        <v>232</v>
      </c>
    </row>
    <row r="3764" spans="1:9" ht="36.950000000000003" customHeight="1" x14ac:dyDescent="0.15">
      <c r="A3764" s="13" t="s">
        <v>10738</v>
      </c>
      <c r="B3764" s="13" t="s">
        <v>2430</v>
      </c>
      <c r="C3764" s="13" t="s">
        <v>625</v>
      </c>
      <c r="D3764" s="13" t="s">
        <v>11268</v>
      </c>
      <c r="E3764" s="13" t="s">
        <v>11971</v>
      </c>
      <c r="F3764" s="13" t="s">
        <v>11972</v>
      </c>
      <c r="G3764" s="13" t="s">
        <v>11973</v>
      </c>
      <c r="H3764" s="13" t="s">
        <v>11974</v>
      </c>
      <c r="I3764" s="13" t="s">
        <v>35</v>
      </c>
    </row>
    <row r="3765" spans="1:9" ht="36.950000000000003" customHeight="1" x14ac:dyDescent="0.15">
      <c r="A3765" s="13" t="s">
        <v>10738</v>
      </c>
      <c r="B3765" s="13" t="s">
        <v>2430</v>
      </c>
      <c r="C3765" s="13" t="s">
        <v>2448</v>
      </c>
      <c r="D3765" s="13" t="s">
        <v>11268</v>
      </c>
      <c r="E3765" s="13" t="s">
        <v>11975</v>
      </c>
      <c r="F3765" s="13" t="s">
        <v>11976</v>
      </c>
      <c r="G3765" s="13" t="s">
        <v>11977</v>
      </c>
      <c r="H3765" s="13" t="s">
        <v>11978</v>
      </c>
      <c r="I3765" s="13" t="s">
        <v>40</v>
      </c>
    </row>
    <row r="3766" spans="1:9" ht="36.950000000000003" customHeight="1" x14ac:dyDescent="0.15">
      <c r="A3766" s="13" t="s">
        <v>10738</v>
      </c>
      <c r="B3766" s="13" t="s">
        <v>2430</v>
      </c>
      <c r="C3766" s="13" t="s">
        <v>7917</v>
      </c>
      <c r="D3766" s="13" t="s">
        <v>11268</v>
      </c>
      <c r="E3766" s="13" t="s">
        <v>11979</v>
      </c>
      <c r="F3766" s="13" t="s">
        <v>11760</v>
      </c>
      <c r="G3766" s="13" t="s">
        <v>11980</v>
      </c>
      <c r="H3766" s="13" t="s">
        <v>11981</v>
      </c>
      <c r="I3766" s="13" t="s">
        <v>227</v>
      </c>
    </row>
    <row r="3767" spans="1:9" ht="36.950000000000003" customHeight="1" x14ac:dyDescent="0.15">
      <c r="A3767" s="13" t="s">
        <v>10738</v>
      </c>
      <c r="B3767" s="13" t="s">
        <v>2430</v>
      </c>
      <c r="C3767" s="13" t="s">
        <v>2444</v>
      </c>
      <c r="D3767" s="13" t="s">
        <v>11268</v>
      </c>
      <c r="E3767" s="13" t="s">
        <v>11982</v>
      </c>
      <c r="F3767" s="13" t="s">
        <v>11768</v>
      </c>
      <c r="G3767" s="13" t="s">
        <v>11983</v>
      </c>
      <c r="H3767" s="13" t="s">
        <v>11978</v>
      </c>
      <c r="I3767" s="13" t="s">
        <v>40</v>
      </c>
    </row>
    <row r="3768" spans="1:9" ht="36.950000000000003" customHeight="1" x14ac:dyDescent="0.15">
      <c r="A3768" s="13" t="s">
        <v>10738</v>
      </c>
      <c r="B3768" s="13" t="s">
        <v>2430</v>
      </c>
      <c r="C3768" s="13" t="s">
        <v>732</v>
      </c>
      <c r="D3768" s="13" t="s">
        <v>11268</v>
      </c>
      <c r="E3768" s="13" t="s">
        <v>11984</v>
      </c>
      <c r="F3768" s="13" t="s">
        <v>11752</v>
      </c>
      <c r="G3768" s="13" t="s">
        <v>11985</v>
      </c>
      <c r="H3768" s="13" t="s">
        <v>6839</v>
      </c>
      <c r="I3768" s="13" t="s">
        <v>40</v>
      </c>
    </row>
    <row r="3769" spans="1:9" ht="36.950000000000003" customHeight="1" x14ac:dyDescent="0.15">
      <c r="A3769" s="13" t="s">
        <v>10738</v>
      </c>
      <c r="B3769" s="13" t="s">
        <v>2430</v>
      </c>
      <c r="C3769" s="13" t="s">
        <v>11762</v>
      </c>
      <c r="D3769" s="13" t="s">
        <v>11268</v>
      </c>
      <c r="E3769" s="13" t="s">
        <v>11986</v>
      </c>
      <c r="F3769" s="13" t="s">
        <v>11764</v>
      </c>
      <c r="G3769" s="13" t="s">
        <v>11987</v>
      </c>
      <c r="H3769" s="13" t="s">
        <v>11988</v>
      </c>
      <c r="I3769" s="13" t="s">
        <v>31</v>
      </c>
    </row>
    <row r="3770" spans="1:9" ht="36.950000000000003" customHeight="1" x14ac:dyDescent="0.15">
      <c r="A3770" s="13" t="s">
        <v>10738</v>
      </c>
      <c r="B3770" s="13" t="s">
        <v>2430</v>
      </c>
      <c r="C3770" s="13" t="s">
        <v>11762</v>
      </c>
      <c r="D3770" s="13" t="s">
        <v>11268</v>
      </c>
      <c r="E3770" s="13" t="s">
        <v>11986</v>
      </c>
      <c r="F3770" s="13" t="s">
        <v>11825</v>
      </c>
      <c r="G3770" s="13" t="s">
        <v>11989</v>
      </c>
      <c r="H3770" s="13" t="s">
        <v>11306</v>
      </c>
      <c r="I3770" s="13" t="s">
        <v>31</v>
      </c>
    </row>
    <row r="3771" spans="1:9" ht="36.950000000000003" customHeight="1" x14ac:dyDescent="0.15">
      <c r="A3771" s="13" t="s">
        <v>10738</v>
      </c>
      <c r="B3771" s="13" t="s">
        <v>2430</v>
      </c>
      <c r="C3771" s="13" t="s">
        <v>11762</v>
      </c>
      <c r="D3771" s="13" t="s">
        <v>11268</v>
      </c>
      <c r="E3771" s="13" t="s">
        <v>11986</v>
      </c>
      <c r="F3771" s="13" t="s">
        <v>11787</v>
      </c>
      <c r="G3771" s="13" t="s">
        <v>11990</v>
      </c>
      <c r="H3771" s="13" t="s">
        <v>11988</v>
      </c>
      <c r="I3771" s="13" t="s">
        <v>31</v>
      </c>
    </row>
    <row r="3772" spans="1:9" ht="36.950000000000003" customHeight="1" x14ac:dyDescent="0.15">
      <c r="A3772" s="13" t="s">
        <v>10738</v>
      </c>
      <c r="B3772" s="13" t="s">
        <v>2430</v>
      </c>
      <c r="C3772" s="13" t="s">
        <v>11762</v>
      </c>
      <c r="D3772" s="13" t="s">
        <v>11268</v>
      </c>
      <c r="E3772" s="13" t="s">
        <v>11986</v>
      </c>
      <c r="F3772" s="13" t="s">
        <v>11858</v>
      </c>
      <c r="G3772" s="13" t="s">
        <v>11991</v>
      </c>
      <c r="H3772" s="13" t="s">
        <v>11988</v>
      </c>
      <c r="I3772" s="13" t="s">
        <v>31</v>
      </c>
    </row>
    <row r="3773" spans="1:9" ht="36.950000000000003" customHeight="1" x14ac:dyDescent="0.15">
      <c r="A3773" s="13" t="s">
        <v>10738</v>
      </c>
      <c r="B3773" s="13" t="s">
        <v>2430</v>
      </c>
      <c r="C3773" s="13" t="s">
        <v>7917</v>
      </c>
      <c r="D3773" s="13" t="s">
        <v>11268</v>
      </c>
      <c r="E3773" s="13" t="s">
        <v>11992</v>
      </c>
      <c r="F3773" s="13" t="s">
        <v>11873</v>
      </c>
      <c r="G3773" s="13" t="s">
        <v>11993</v>
      </c>
      <c r="H3773" s="13" t="s">
        <v>11994</v>
      </c>
      <c r="I3773" s="13" t="s">
        <v>44</v>
      </c>
    </row>
    <row r="3774" spans="1:9" ht="36.950000000000003" customHeight="1" x14ac:dyDescent="0.15">
      <c r="A3774" s="13" t="s">
        <v>10738</v>
      </c>
      <c r="B3774" s="13" t="s">
        <v>2430</v>
      </c>
      <c r="C3774" s="13" t="s">
        <v>7917</v>
      </c>
      <c r="D3774" s="13" t="s">
        <v>11268</v>
      </c>
      <c r="E3774" s="13" t="s">
        <v>11992</v>
      </c>
      <c r="F3774" s="13" t="s">
        <v>11873</v>
      </c>
      <c r="G3774" s="13" t="s">
        <v>11995</v>
      </c>
      <c r="H3774" s="13" t="s">
        <v>11996</v>
      </c>
      <c r="I3774" s="13" t="s">
        <v>208</v>
      </c>
    </row>
    <row r="3775" spans="1:9" ht="36.950000000000003" customHeight="1" x14ac:dyDescent="0.15">
      <c r="A3775" s="13" t="s">
        <v>10738</v>
      </c>
      <c r="B3775" s="13" t="s">
        <v>2430</v>
      </c>
      <c r="C3775" s="13" t="s">
        <v>7917</v>
      </c>
      <c r="D3775" s="13" t="s">
        <v>11268</v>
      </c>
      <c r="E3775" s="13" t="s">
        <v>11992</v>
      </c>
      <c r="F3775" s="13" t="s">
        <v>11760</v>
      </c>
      <c r="G3775" s="13" t="s">
        <v>11997</v>
      </c>
      <c r="H3775" s="13" t="s">
        <v>11015</v>
      </c>
      <c r="I3775" s="13" t="s">
        <v>44</v>
      </c>
    </row>
    <row r="3776" spans="1:9" ht="36.950000000000003" customHeight="1" x14ac:dyDescent="0.15">
      <c r="A3776" s="13" t="s">
        <v>10738</v>
      </c>
      <c r="B3776" s="13" t="s">
        <v>2430</v>
      </c>
      <c r="C3776" s="13" t="s">
        <v>7917</v>
      </c>
      <c r="D3776" s="13" t="s">
        <v>11268</v>
      </c>
      <c r="E3776" s="13" t="s">
        <v>11998</v>
      </c>
      <c r="F3776" s="13" t="s">
        <v>11835</v>
      </c>
      <c r="G3776" s="13" t="s">
        <v>11999</v>
      </c>
      <c r="H3776" s="13" t="s">
        <v>12000</v>
      </c>
      <c r="I3776" s="13" t="s">
        <v>208</v>
      </c>
    </row>
    <row r="3777" spans="1:9" ht="36.950000000000003" customHeight="1" x14ac:dyDescent="0.15">
      <c r="A3777" s="14" t="s">
        <v>10738</v>
      </c>
      <c r="B3777" s="14" t="s">
        <v>2430</v>
      </c>
      <c r="C3777" s="14" t="s">
        <v>7917</v>
      </c>
      <c r="D3777" s="14" t="s">
        <v>11268</v>
      </c>
      <c r="E3777" s="14" t="s">
        <v>11998</v>
      </c>
      <c r="F3777" s="14" t="s">
        <v>11796</v>
      </c>
      <c r="G3777" s="14" t="s">
        <v>12001</v>
      </c>
      <c r="H3777" s="14" t="s">
        <v>10950</v>
      </c>
      <c r="I3777" s="14" t="s">
        <v>224</v>
      </c>
    </row>
    <row r="3778" spans="1:9" ht="36.950000000000003" customHeight="1" x14ac:dyDescent="0.15">
      <c r="A3778" s="14" t="s">
        <v>10738</v>
      </c>
      <c r="B3778" s="14" t="s">
        <v>2430</v>
      </c>
      <c r="C3778" s="14" t="s">
        <v>7917</v>
      </c>
      <c r="D3778" s="14" t="s">
        <v>11268</v>
      </c>
      <c r="E3778" s="14" t="s">
        <v>11998</v>
      </c>
      <c r="F3778" s="14" t="s">
        <v>11760</v>
      </c>
      <c r="G3778" s="14" t="s">
        <v>12002</v>
      </c>
      <c r="H3778" s="14" t="s">
        <v>11220</v>
      </c>
      <c r="I3778" s="14" t="s">
        <v>224</v>
      </c>
    </row>
    <row r="3779" spans="1:9" ht="36.950000000000003" customHeight="1" x14ac:dyDescent="0.15">
      <c r="A3779" s="13" t="s">
        <v>10738</v>
      </c>
      <c r="B3779" s="13" t="s">
        <v>2430</v>
      </c>
      <c r="C3779" s="13" t="s">
        <v>2448</v>
      </c>
      <c r="D3779" s="13" t="s">
        <v>11458</v>
      </c>
      <c r="E3779" s="13" t="s">
        <v>12003</v>
      </c>
      <c r="F3779" s="13" t="s">
        <v>12004</v>
      </c>
      <c r="G3779" s="13" t="s">
        <v>12005</v>
      </c>
      <c r="H3779" s="13" t="s">
        <v>12006</v>
      </c>
      <c r="I3779" s="13" t="s">
        <v>31</v>
      </c>
    </row>
    <row r="3780" spans="1:9" ht="36.950000000000003" customHeight="1" x14ac:dyDescent="0.15">
      <c r="A3780" s="13" t="s">
        <v>10738</v>
      </c>
      <c r="B3780" s="13" t="s">
        <v>2430</v>
      </c>
      <c r="C3780" s="13" t="s">
        <v>2448</v>
      </c>
      <c r="D3780" s="13" t="s">
        <v>11458</v>
      </c>
      <c r="E3780" s="13" t="s">
        <v>12003</v>
      </c>
      <c r="F3780" s="13" t="s">
        <v>12007</v>
      </c>
      <c r="G3780" s="13" t="s">
        <v>12008</v>
      </c>
      <c r="H3780" s="13" t="s">
        <v>11209</v>
      </c>
      <c r="I3780" s="13" t="s">
        <v>31</v>
      </c>
    </row>
    <row r="3781" spans="1:9" ht="36.950000000000003" customHeight="1" x14ac:dyDescent="0.15">
      <c r="A3781" s="13" t="s">
        <v>10738</v>
      </c>
      <c r="B3781" s="13" t="s">
        <v>2430</v>
      </c>
      <c r="C3781" s="13" t="s">
        <v>2448</v>
      </c>
      <c r="D3781" s="13" t="s">
        <v>11458</v>
      </c>
      <c r="E3781" s="13" t="s">
        <v>12003</v>
      </c>
      <c r="F3781" s="13" t="s">
        <v>12009</v>
      </c>
      <c r="G3781" s="13" t="s">
        <v>12010</v>
      </c>
      <c r="H3781" s="13" t="s">
        <v>12011</v>
      </c>
      <c r="I3781" s="13" t="s">
        <v>31</v>
      </c>
    </row>
    <row r="3782" spans="1:9" ht="36.950000000000003" customHeight="1" x14ac:dyDescent="0.15">
      <c r="A3782" s="13" t="s">
        <v>10738</v>
      </c>
      <c r="B3782" s="13" t="s">
        <v>2430</v>
      </c>
      <c r="C3782" s="13" t="s">
        <v>7917</v>
      </c>
      <c r="D3782" s="13" t="s">
        <v>11458</v>
      </c>
      <c r="E3782" s="13" t="s">
        <v>12012</v>
      </c>
      <c r="F3782" s="13" t="s">
        <v>11774</v>
      </c>
      <c r="G3782" s="13" t="s">
        <v>12013</v>
      </c>
      <c r="H3782" s="13" t="s">
        <v>11006</v>
      </c>
      <c r="I3782" s="13" t="s">
        <v>44</v>
      </c>
    </row>
    <row r="3783" spans="1:9" ht="36.950000000000003" customHeight="1" x14ac:dyDescent="0.15">
      <c r="A3783" s="13" t="s">
        <v>10738</v>
      </c>
      <c r="B3783" s="13" t="s">
        <v>2430</v>
      </c>
      <c r="C3783" s="13" t="s">
        <v>7917</v>
      </c>
      <c r="D3783" s="13" t="s">
        <v>11458</v>
      </c>
      <c r="E3783" s="13" t="s">
        <v>12012</v>
      </c>
      <c r="F3783" s="13" t="s">
        <v>11873</v>
      </c>
      <c r="G3783" s="13" t="s">
        <v>12014</v>
      </c>
      <c r="H3783" s="13" t="s">
        <v>10880</v>
      </c>
      <c r="I3783" s="13" t="s">
        <v>25</v>
      </c>
    </row>
    <row r="3784" spans="1:9" ht="36.950000000000003" customHeight="1" x14ac:dyDescent="0.15">
      <c r="A3784" s="13" t="s">
        <v>10738</v>
      </c>
      <c r="B3784" s="13" t="s">
        <v>2430</v>
      </c>
      <c r="C3784" s="13" t="s">
        <v>732</v>
      </c>
      <c r="D3784" s="13" t="s">
        <v>11458</v>
      </c>
      <c r="E3784" s="13" t="s">
        <v>12015</v>
      </c>
      <c r="F3784" s="13" t="s">
        <v>12016</v>
      </c>
      <c r="G3784" s="13" t="s">
        <v>12017</v>
      </c>
      <c r="H3784" s="13" t="s">
        <v>12018</v>
      </c>
      <c r="I3784" s="13" t="s">
        <v>18</v>
      </c>
    </row>
    <row r="3785" spans="1:9" ht="36.950000000000003" customHeight="1" x14ac:dyDescent="0.15">
      <c r="A3785" s="13" t="s">
        <v>10738</v>
      </c>
      <c r="B3785" s="13" t="s">
        <v>2430</v>
      </c>
      <c r="C3785" s="13" t="s">
        <v>732</v>
      </c>
      <c r="D3785" s="13" t="s">
        <v>11458</v>
      </c>
      <c r="E3785" s="13" t="s">
        <v>12015</v>
      </c>
      <c r="F3785" s="13" t="s">
        <v>12019</v>
      </c>
      <c r="G3785" s="13" t="s">
        <v>12020</v>
      </c>
      <c r="H3785" s="13" t="s">
        <v>3046</v>
      </c>
      <c r="I3785" s="13" t="s">
        <v>194</v>
      </c>
    </row>
    <row r="3786" spans="1:9" ht="36.950000000000003" customHeight="1" x14ac:dyDescent="0.15">
      <c r="A3786" s="13" t="s">
        <v>10738</v>
      </c>
      <c r="B3786" s="13" t="s">
        <v>2430</v>
      </c>
      <c r="C3786" s="13" t="s">
        <v>732</v>
      </c>
      <c r="D3786" s="13" t="s">
        <v>11458</v>
      </c>
      <c r="E3786" s="13" t="s">
        <v>12015</v>
      </c>
      <c r="F3786" s="13" t="s">
        <v>11756</v>
      </c>
      <c r="G3786" s="13" t="s">
        <v>12021</v>
      </c>
      <c r="H3786" s="13" t="s">
        <v>12022</v>
      </c>
      <c r="I3786" s="13" t="s">
        <v>812</v>
      </c>
    </row>
    <row r="3787" spans="1:9" ht="36.950000000000003" customHeight="1" x14ac:dyDescent="0.15">
      <c r="A3787" s="13" t="s">
        <v>10738</v>
      </c>
      <c r="B3787" s="13" t="s">
        <v>2430</v>
      </c>
      <c r="C3787" s="13" t="s">
        <v>732</v>
      </c>
      <c r="D3787" s="13" t="s">
        <v>11458</v>
      </c>
      <c r="E3787" s="13" t="s">
        <v>12015</v>
      </c>
      <c r="F3787" s="13" t="s">
        <v>11813</v>
      </c>
      <c r="G3787" s="13" t="s">
        <v>12023</v>
      </c>
      <c r="H3787" s="13" t="s">
        <v>12024</v>
      </c>
      <c r="I3787" s="13" t="s">
        <v>18</v>
      </c>
    </row>
    <row r="3788" spans="1:9" ht="36.950000000000003" customHeight="1" x14ac:dyDescent="0.15">
      <c r="A3788" s="13" t="s">
        <v>10738</v>
      </c>
      <c r="B3788" s="13" t="s">
        <v>2430</v>
      </c>
      <c r="C3788" s="13" t="s">
        <v>11762</v>
      </c>
      <c r="D3788" s="13" t="s">
        <v>11458</v>
      </c>
      <c r="E3788" s="13" t="s">
        <v>12025</v>
      </c>
      <c r="F3788" s="13" t="s">
        <v>11825</v>
      </c>
      <c r="G3788" s="13" t="s">
        <v>12026</v>
      </c>
      <c r="H3788" s="13" t="s">
        <v>12027</v>
      </c>
      <c r="I3788" s="13" t="s">
        <v>31</v>
      </c>
    </row>
    <row r="3789" spans="1:9" ht="36.950000000000003" customHeight="1" x14ac:dyDescent="0.15">
      <c r="A3789" s="13" t="s">
        <v>10738</v>
      </c>
      <c r="B3789" s="13" t="s">
        <v>2430</v>
      </c>
      <c r="C3789" s="13" t="s">
        <v>11762</v>
      </c>
      <c r="D3789" s="13" t="s">
        <v>11458</v>
      </c>
      <c r="E3789" s="13" t="s">
        <v>12025</v>
      </c>
      <c r="F3789" s="13" t="s">
        <v>12028</v>
      </c>
      <c r="G3789" s="13" t="s">
        <v>12029</v>
      </c>
      <c r="H3789" s="13" t="s">
        <v>12030</v>
      </c>
      <c r="I3789" s="13" t="s">
        <v>31</v>
      </c>
    </row>
    <row r="3790" spans="1:9" ht="36.950000000000003" customHeight="1" x14ac:dyDescent="0.15">
      <c r="A3790" s="13" t="s">
        <v>10738</v>
      </c>
      <c r="B3790" s="13" t="s">
        <v>2430</v>
      </c>
      <c r="C3790" s="13" t="s">
        <v>11762</v>
      </c>
      <c r="D3790" s="13" t="s">
        <v>11458</v>
      </c>
      <c r="E3790" s="13" t="s">
        <v>12025</v>
      </c>
      <c r="F3790" s="13" t="s">
        <v>11858</v>
      </c>
      <c r="G3790" s="13" t="s">
        <v>12031</v>
      </c>
      <c r="H3790" s="13" t="s">
        <v>11202</v>
      </c>
      <c r="I3790" s="13" t="s">
        <v>31</v>
      </c>
    </row>
    <row r="3791" spans="1:9" ht="36.950000000000003" customHeight="1" x14ac:dyDescent="0.15">
      <c r="A3791" s="13" t="s">
        <v>10738</v>
      </c>
      <c r="B3791" s="13" t="s">
        <v>2430</v>
      </c>
      <c r="C3791" s="13" t="s">
        <v>2444</v>
      </c>
      <c r="D3791" s="13" t="s">
        <v>11458</v>
      </c>
      <c r="E3791" s="13" t="s">
        <v>12032</v>
      </c>
      <c r="F3791" s="13" t="s">
        <v>11768</v>
      </c>
      <c r="G3791" s="13" t="s">
        <v>12033</v>
      </c>
      <c r="H3791" s="13" t="s">
        <v>12034</v>
      </c>
      <c r="I3791" s="13" t="s">
        <v>22</v>
      </c>
    </row>
    <row r="3792" spans="1:9" ht="36.950000000000003" customHeight="1" x14ac:dyDescent="0.15">
      <c r="A3792" s="13" t="s">
        <v>10738</v>
      </c>
      <c r="B3792" s="13" t="s">
        <v>2430</v>
      </c>
      <c r="C3792" s="13" t="s">
        <v>732</v>
      </c>
      <c r="D3792" s="13" t="s">
        <v>11458</v>
      </c>
      <c r="E3792" s="13" t="s">
        <v>12035</v>
      </c>
      <c r="F3792" s="13" t="s">
        <v>12019</v>
      </c>
      <c r="G3792" s="13" t="s">
        <v>12036</v>
      </c>
      <c r="H3792" s="13" t="s">
        <v>12037</v>
      </c>
      <c r="I3792" s="13" t="s">
        <v>262</v>
      </c>
    </row>
    <row r="3793" spans="1:9" ht="36.950000000000003" customHeight="1" x14ac:dyDescent="0.15">
      <c r="A3793" s="13" t="s">
        <v>10738</v>
      </c>
      <c r="B3793" s="13" t="s">
        <v>2430</v>
      </c>
      <c r="C3793" s="13" t="s">
        <v>7917</v>
      </c>
      <c r="D3793" s="13" t="s">
        <v>11458</v>
      </c>
      <c r="E3793" s="13" t="s">
        <v>12038</v>
      </c>
      <c r="F3793" s="13" t="s">
        <v>11873</v>
      </c>
      <c r="G3793" s="13" t="s">
        <v>12039</v>
      </c>
      <c r="H3793" s="13" t="s">
        <v>12040</v>
      </c>
      <c r="I3793" s="13" t="s">
        <v>175</v>
      </c>
    </row>
    <row r="3794" spans="1:9" ht="36.950000000000003" customHeight="1" x14ac:dyDescent="0.15">
      <c r="A3794" s="14" t="s">
        <v>10738</v>
      </c>
      <c r="B3794" s="14" t="s">
        <v>2430</v>
      </c>
      <c r="C3794" s="14" t="s">
        <v>7917</v>
      </c>
      <c r="D3794" s="14" t="s">
        <v>11458</v>
      </c>
      <c r="E3794" s="14" t="s">
        <v>12038</v>
      </c>
      <c r="F3794" s="14" t="s">
        <v>11760</v>
      </c>
      <c r="G3794" s="14" t="s">
        <v>12041</v>
      </c>
      <c r="H3794" s="14" t="s">
        <v>12042</v>
      </c>
      <c r="I3794" s="14" t="s">
        <v>224</v>
      </c>
    </row>
    <row r="3795" spans="1:9" ht="36.950000000000003" customHeight="1" x14ac:dyDescent="0.15">
      <c r="A3795" s="14" t="s">
        <v>10738</v>
      </c>
      <c r="B3795" s="14" t="s">
        <v>2430</v>
      </c>
      <c r="C3795" s="14" t="s">
        <v>2444</v>
      </c>
      <c r="D3795" s="14" t="s">
        <v>11458</v>
      </c>
      <c r="E3795" s="14" t="s">
        <v>12043</v>
      </c>
      <c r="F3795" s="14" t="s">
        <v>11956</v>
      </c>
      <c r="G3795" s="14" t="s">
        <v>12044</v>
      </c>
      <c r="H3795" s="14" t="s">
        <v>11104</v>
      </c>
      <c r="I3795" s="14" t="s">
        <v>62</v>
      </c>
    </row>
    <row r="3796" spans="1:9" ht="36.950000000000003" customHeight="1" x14ac:dyDescent="0.15">
      <c r="A3796" s="13" t="s">
        <v>10738</v>
      </c>
      <c r="B3796" s="13" t="s">
        <v>2430</v>
      </c>
      <c r="C3796" s="13" t="s">
        <v>2444</v>
      </c>
      <c r="D3796" s="13" t="s">
        <v>11458</v>
      </c>
      <c r="E3796" s="13" t="s">
        <v>12043</v>
      </c>
      <c r="F3796" s="13" t="s">
        <v>7965</v>
      </c>
      <c r="G3796" s="13" t="s">
        <v>12045</v>
      </c>
      <c r="H3796" s="13" t="s">
        <v>12046</v>
      </c>
      <c r="I3796" s="13" t="s">
        <v>35</v>
      </c>
    </row>
    <row r="3797" spans="1:9" ht="36.950000000000003" customHeight="1" x14ac:dyDescent="0.15">
      <c r="A3797" s="13" t="s">
        <v>10738</v>
      </c>
      <c r="B3797" s="13" t="s">
        <v>2430</v>
      </c>
      <c r="C3797" s="13" t="s">
        <v>11762</v>
      </c>
      <c r="D3797" s="13" t="s">
        <v>11458</v>
      </c>
      <c r="E3797" s="13" t="s">
        <v>12047</v>
      </c>
      <c r="F3797" s="13" t="s">
        <v>11825</v>
      </c>
      <c r="G3797" s="13" t="s">
        <v>12048</v>
      </c>
      <c r="H3797" s="13" t="s">
        <v>12049</v>
      </c>
      <c r="I3797" s="13" t="s">
        <v>31</v>
      </c>
    </row>
    <row r="3798" spans="1:9" ht="36.950000000000003" customHeight="1" x14ac:dyDescent="0.15">
      <c r="A3798" s="13" t="s">
        <v>10738</v>
      </c>
      <c r="B3798" s="13" t="s">
        <v>2430</v>
      </c>
      <c r="C3798" s="13" t="s">
        <v>11762</v>
      </c>
      <c r="D3798" s="13" t="s">
        <v>11458</v>
      </c>
      <c r="E3798" s="13" t="s">
        <v>12047</v>
      </c>
      <c r="F3798" s="13" t="s">
        <v>12028</v>
      </c>
      <c r="G3798" s="13" t="s">
        <v>12050</v>
      </c>
      <c r="H3798" s="13" t="s">
        <v>12049</v>
      </c>
      <c r="I3798" s="13" t="s">
        <v>31</v>
      </c>
    </row>
    <row r="3799" spans="1:9" ht="36.950000000000003" customHeight="1" x14ac:dyDescent="0.15">
      <c r="A3799" s="13" t="s">
        <v>10738</v>
      </c>
      <c r="B3799" s="13" t="s">
        <v>2430</v>
      </c>
      <c r="C3799" s="13" t="s">
        <v>11762</v>
      </c>
      <c r="D3799" s="13" t="s">
        <v>11458</v>
      </c>
      <c r="E3799" s="13" t="s">
        <v>12047</v>
      </c>
      <c r="F3799" s="13" t="s">
        <v>11831</v>
      </c>
      <c r="G3799" s="13" t="s">
        <v>12051</v>
      </c>
      <c r="H3799" s="13" t="s">
        <v>12052</v>
      </c>
      <c r="I3799" s="13" t="s">
        <v>31</v>
      </c>
    </row>
    <row r="3800" spans="1:9" ht="36.950000000000003" customHeight="1" x14ac:dyDescent="0.15">
      <c r="A3800" s="13" t="s">
        <v>10738</v>
      </c>
      <c r="B3800" s="13" t="s">
        <v>2430</v>
      </c>
      <c r="C3800" s="13" t="s">
        <v>11762</v>
      </c>
      <c r="D3800" s="13" t="s">
        <v>11458</v>
      </c>
      <c r="E3800" s="13" t="s">
        <v>12047</v>
      </c>
      <c r="F3800" s="13" t="s">
        <v>12053</v>
      </c>
      <c r="G3800" s="13" t="s">
        <v>12054</v>
      </c>
      <c r="H3800" s="13" t="s">
        <v>11660</v>
      </c>
      <c r="I3800" s="13" t="s">
        <v>31</v>
      </c>
    </row>
    <row r="3801" spans="1:9" ht="36.950000000000003" customHeight="1" x14ac:dyDescent="0.15">
      <c r="A3801" s="13" t="s">
        <v>10738</v>
      </c>
      <c r="B3801" s="13" t="s">
        <v>2430</v>
      </c>
      <c r="C3801" s="13" t="s">
        <v>2448</v>
      </c>
      <c r="D3801" s="13" t="s">
        <v>11458</v>
      </c>
      <c r="E3801" s="13" t="s">
        <v>12055</v>
      </c>
      <c r="F3801" s="13" t="s">
        <v>12056</v>
      </c>
      <c r="G3801" s="13" t="s">
        <v>12057</v>
      </c>
      <c r="H3801" s="13" t="s">
        <v>11616</v>
      </c>
      <c r="I3801" s="13" t="s">
        <v>31</v>
      </c>
    </row>
    <row r="3802" spans="1:9" ht="36.950000000000003" customHeight="1" x14ac:dyDescent="0.15">
      <c r="A3802" s="13" t="s">
        <v>10738</v>
      </c>
      <c r="B3802" s="13" t="s">
        <v>2430</v>
      </c>
      <c r="C3802" s="13" t="s">
        <v>2444</v>
      </c>
      <c r="D3802" s="13" t="s">
        <v>11458</v>
      </c>
      <c r="E3802" s="13" t="s">
        <v>12058</v>
      </c>
      <c r="F3802" s="13" t="s">
        <v>11768</v>
      </c>
      <c r="G3802" s="13" t="s">
        <v>12059</v>
      </c>
      <c r="H3802" s="13" t="s">
        <v>12060</v>
      </c>
      <c r="I3802" s="13" t="s">
        <v>22</v>
      </c>
    </row>
    <row r="3803" spans="1:9" ht="36.950000000000003" customHeight="1" x14ac:dyDescent="0.15">
      <c r="A3803" s="13" t="s">
        <v>10738</v>
      </c>
      <c r="B3803" s="13" t="s">
        <v>2430</v>
      </c>
      <c r="C3803" s="13" t="s">
        <v>2444</v>
      </c>
      <c r="D3803" s="13" t="s">
        <v>11458</v>
      </c>
      <c r="E3803" s="13" t="s">
        <v>12058</v>
      </c>
      <c r="F3803" s="13" t="s">
        <v>11781</v>
      </c>
      <c r="G3803" s="13" t="s">
        <v>12061</v>
      </c>
      <c r="H3803" s="13" t="s">
        <v>12062</v>
      </c>
      <c r="I3803" s="13" t="s">
        <v>22</v>
      </c>
    </row>
    <row r="3804" spans="1:9" ht="36.950000000000003" customHeight="1" x14ac:dyDescent="0.15">
      <c r="A3804" s="13" t="s">
        <v>10738</v>
      </c>
      <c r="B3804" s="13" t="s">
        <v>2430</v>
      </c>
      <c r="C3804" s="13" t="s">
        <v>732</v>
      </c>
      <c r="D3804" s="13" t="s">
        <v>11458</v>
      </c>
      <c r="E3804" s="13" t="s">
        <v>12063</v>
      </c>
      <c r="F3804" s="13" t="s">
        <v>12064</v>
      </c>
      <c r="G3804" s="13" t="s">
        <v>12065</v>
      </c>
      <c r="H3804" s="13" t="s">
        <v>12066</v>
      </c>
      <c r="I3804" s="13" t="s">
        <v>250</v>
      </c>
    </row>
    <row r="3805" spans="1:9" ht="36.950000000000003" customHeight="1" x14ac:dyDescent="0.15">
      <c r="A3805" s="14" t="s">
        <v>10738</v>
      </c>
      <c r="B3805" s="14" t="s">
        <v>2430</v>
      </c>
      <c r="C3805" s="14" t="s">
        <v>7917</v>
      </c>
      <c r="D3805" s="14" t="s">
        <v>11458</v>
      </c>
      <c r="E3805" s="14" t="s">
        <v>12067</v>
      </c>
      <c r="F3805" s="14" t="s">
        <v>11873</v>
      </c>
      <c r="G3805" s="14" t="s">
        <v>12068</v>
      </c>
      <c r="H3805" s="14" t="s">
        <v>12069</v>
      </c>
      <c r="I3805" s="14" t="s">
        <v>62</v>
      </c>
    </row>
    <row r="3806" spans="1:9" ht="36.950000000000003" customHeight="1" x14ac:dyDescent="0.15">
      <c r="A3806" s="13" t="s">
        <v>10738</v>
      </c>
      <c r="B3806" s="13" t="s">
        <v>2430</v>
      </c>
      <c r="C3806" s="13" t="s">
        <v>7917</v>
      </c>
      <c r="D3806" s="13" t="s">
        <v>11458</v>
      </c>
      <c r="E3806" s="13" t="s">
        <v>12070</v>
      </c>
      <c r="F3806" s="13" t="s">
        <v>11774</v>
      </c>
      <c r="G3806" s="13" t="s">
        <v>12071</v>
      </c>
      <c r="H3806" s="13" t="s">
        <v>12072</v>
      </c>
      <c r="I3806" s="13" t="s">
        <v>175</v>
      </c>
    </row>
    <row r="3807" spans="1:9" ht="36.950000000000003" customHeight="1" x14ac:dyDescent="0.15">
      <c r="A3807" s="13" t="s">
        <v>10738</v>
      </c>
      <c r="B3807" s="13" t="s">
        <v>2430</v>
      </c>
      <c r="C3807" s="13" t="s">
        <v>625</v>
      </c>
      <c r="D3807" s="13" t="s">
        <v>11458</v>
      </c>
      <c r="E3807" s="13" t="s">
        <v>12073</v>
      </c>
      <c r="F3807" s="13" t="s">
        <v>12074</v>
      </c>
      <c r="G3807" s="13" t="s">
        <v>12075</v>
      </c>
      <c r="H3807" s="13" t="s">
        <v>8664</v>
      </c>
      <c r="I3807" s="13" t="s">
        <v>59</v>
      </c>
    </row>
    <row r="3808" spans="1:9" ht="36.950000000000003" customHeight="1" x14ac:dyDescent="0.15">
      <c r="A3808" s="13" t="s">
        <v>10738</v>
      </c>
      <c r="B3808" s="13" t="s">
        <v>2430</v>
      </c>
      <c r="C3808" s="13" t="s">
        <v>625</v>
      </c>
      <c r="D3808" s="13" t="s">
        <v>11458</v>
      </c>
      <c r="E3808" s="13" t="s">
        <v>12073</v>
      </c>
      <c r="F3808" s="13" t="s">
        <v>12076</v>
      </c>
      <c r="G3808" s="13" t="s">
        <v>12077</v>
      </c>
      <c r="H3808" s="13" t="s">
        <v>12078</v>
      </c>
      <c r="I3808" s="13" t="s">
        <v>59</v>
      </c>
    </row>
    <row r="3809" spans="1:9" ht="36.950000000000003" customHeight="1" x14ac:dyDescent="0.15">
      <c r="A3809" s="13" t="s">
        <v>10738</v>
      </c>
      <c r="B3809" s="13" t="s">
        <v>2430</v>
      </c>
      <c r="C3809" s="13" t="s">
        <v>732</v>
      </c>
      <c r="D3809" s="13" t="s">
        <v>11458</v>
      </c>
      <c r="E3809" s="13" t="s">
        <v>12079</v>
      </c>
      <c r="F3809" s="13" t="s">
        <v>12080</v>
      </c>
      <c r="G3809" s="13" t="s">
        <v>12081</v>
      </c>
      <c r="H3809" s="13" t="s">
        <v>12082</v>
      </c>
      <c r="I3809" s="13" t="s">
        <v>130</v>
      </c>
    </row>
    <row r="3810" spans="1:9" ht="36.950000000000003" customHeight="1" x14ac:dyDescent="0.15">
      <c r="A3810" s="13" t="s">
        <v>10738</v>
      </c>
      <c r="B3810" s="13" t="s">
        <v>2430</v>
      </c>
      <c r="C3810" s="13" t="s">
        <v>732</v>
      </c>
      <c r="D3810" s="13" t="s">
        <v>11458</v>
      </c>
      <c r="E3810" s="13" t="s">
        <v>12079</v>
      </c>
      <c r="F3810" s="13" t="s">
        <v>11813</v>
      </c>
      <c r="G3810" s="13" t="s">
        <v>12083</v>
      </c>
      <c r="H3810" s="13" t="s">
        <v>12084</v>
      </c>
      <c r="I3810" s="13" t="s">
        <v>18</v>
      </c>
    </row>
    <row r="3811" spans="1:9" ht="36.950000000000003" customHeight="1" x14ac:dyDescent="0.15">
      <c r="A3811" s="13" t="s">
        <v>10738</v>
      </c>
      <c r="B3811" s="13" t="s">
        <v>2430</v>
      </c>
      <c r="C3811" s="13" t="s">
        <v>2444</v>
      </c>
      <c r="D3811" s="13" t="s">
        <v>11458</v>
      </c>
      <c r="E3811" s="13" t="s">
        <v>12085</v>
      </c>
      <c r="F3811" s="13" t="s">
        <v>11768</v>
      </c>
      <c r="G3811" s="13" t="s">
        <v>12086</v>
      </c>
      <c r="H3811" s="13" t="s">
        <v>12087</v>
      </c>
      <c r="I3811" s="13" t="s">
        <v>22</v>
      </c>
    </row>
    <row r="3812" spans="1:9" ht="36.950000000000003" customHeight="1" x14ac:dyDescent="0.15">
      <c r="A3812" s="13" t="s">
        <v>10738</v>
      </c>
      <c r="B3812" s="13" t="s">
        <v>2430</v>
      </c>
      <c r="C3812" s="13" t="s">
        <v>2444</v>
      </c>
      <c r="D3812" s="13" t="s">
        <v>11458</v>
      </c>
      <c r="E3812" s="13" t="s">
        <v>12085</v>
      </c>
      <c r="F3812" s="13" t="s">
        <v>11956</v>
      </c>
      <c r="G3812" s="13" t="s">
        <v>12088</v>
      </c>
      <c r="H3812" s="13" t="s">
        <v>12089</v>
      </c>
      <c r="I3812" s="13" t="s">
        <v>22</v>
      </c>
    </row>
    <row r="3813" spans="1:9" ht="36.950000000000003" customHeight="1" x14ac:dyDescent="0.15">
      <c r="A3813" s="13" t="s">
        <v>10738</v>
      </c>
      <c r="B3813" s="13" t="s">
        <v>2430</v>
      </c>
      <c r="C3813" s="13" t="s">
        <v>2444</v>
      </c>
      <c r="D3813" s="13" t="s">
        <v>11458</v>
      </c>
      <c r="E3813" s="13" t="s">
        <v>12085</v>
      </c>
      <c r="F3813" s="13" t="s">
        <v>8100</v>
      </c>
      <c r="G3813" s="13" t="s">
        <v>12090</v>
      </c>
      <c r="H3813" s="13" t="s">
        <v>8606</v>
      </c>
      <c r="I3813" s="13" t="s">
        <v>22</v>
      </c>
    </row>
    <row r="3814" spans="1:9" ht="36.950000000000003" customHeight="1" x14ac:dyDescent="0.15">
      <c r="A3814" s="13" t="s">
        <v>10738</v>
      </c>
      <c r="B3814" s="13" t="s">
        <v>2430</v>
      </c>
      <c r="C3814" s="13" t="s">
        <v>7917</v>
      </c>
      <c r="D3814" s="13" t="s">
        <v>11458</v>
      </c>
      <c r="E3814" s="13" t="s">
        <v>12091</v>
      </c>
      <c r="F3814" s="13" t="s">
        <v>11774</v>
      </c>
      <c r="G3814" s="13" t="s">
        <v>12092</v>
      </c>
      <c r="H3814" s="13" t="s">
        <v>11015</v>
      </c>
      <c r="I3814" s="13" t="s">
        <v>44</v>
      </c>
    </row>
    <row r="3815" spans="1:9" ht="36.950000000000003" customHeight="1" x14ac:dyDescent="0.15">
      <c r="A3815" s="13" t="s">
        <v>10738</v>
      </c>
      <c r="B3815" s="13" t="s">
        <v>2430</v>
      </c>
      <c r="C3815" s="13" t="s">
        <v>7917</v>
      </c>
      <c r="D3815" s="13" t="s">
        <v>11458</v>
      </c>
      <c r="E3815" s="13" t="s">
        <v>12091</v>
      </c>
      <c r="F3815" s="13" t="s">
        <v>11774</v>
      </c>
      <c r="G3815" s="13" t="s">
        <v>2101</v>
      </c>
      <c r="H3815" s="13" t="s">
        <v>10975</v>
      </c>
      <c r="I3815" s="13" t="s">
        <v>208</v>
      </c>
    </row>
    <row r="3816" spans="1:9" ht="36.950000000000003" customHeight="1" x14ac:dyDescent="0.15">
      <c r="A3816" s="13" t="s">
        <v>10738</v>
      </c>
      <c r="B3816" s="13" t="s">
        <v>2430</v>
      </c>
      <c r="C3816" s="13" t="s">
        <v>7917</v>
      </c>
      <c r="D3816" s="13" t="s">
        <v>11458</v>
      </c>
      <c r="E3816" s="13" t="s">
        <v>12091</v>
      </c>
      <c r="F3816" s="13" t="s">
        <v>11835</v>
      </c>
      <c r="G3816" s="13" t="s">
        <v>12093</v>
      </c>
      <c r="H3816" s="13" t="s">
        <v>12094</v>
      </c>
      <c r="I3816" s="13" t="s">
        <v>175</v>
      </c>
    </row>
    <row r="3817" spans="1:9" ht="36.950000000000003" customHeight="1" x14ac:dyDescent="0.15">
      <c r="A3817" s="13" t="s">
        <v>10738</v>
      </c>
      <c r="B3817" s="13" t="s">
        <v>2430</v>
      </c>
      <c r="C3817" s="13" t="s">
        <v>7917</v>
      </c>
      <c r="D3817" s="13" t="s">
        <v>11458</v>
      </c>
      <c r="E3817" s="13" t="s">
        <v>12091</v>
      </c>
      <c r="F3817" s="13" t="s">
        <v>12095</v>
      </c>
      <c r="G3817" s="13" t="s">
        <v>12096</v>
      </c>
      <c r="H3817" s="13" t="s">
        <v>10497</v>
      </c>
      <c r="I3817" s="13" t="s">
        <v>40</v>
      </c>
    </row>
    <row r="3818" spans="1:9" ht="36.950000000000003" customHeight="1" x14ac:dyDescent="0.15">
      <c r="A3818" s="13" t="s">
        <v>10738</v>
      </c>
      <c r="B3818" s="13" t="s">
        <v>2430</v>
      </c>
      <c r="C3818" s="13" t="s">
        <v>7917</v>
      </c>
      <c r="D3818" s="13" t="s">
        <v>11458</v>
      </c>
      <c r="E3818" s="13" t="s">
        <v>12091</v>
      </c>
      <c r="F3818" s="13" t="s">
        <v>11873</v>
      </c>
      <c r="G3818" s="13" t="s">
        <v>12097</v>
      </c>
      <c r="H3818" s="13" t="s">
        <v>9579</v>
      </c>
      <c r="I3818" s="13" t="s">
        <v>175</v>
      </c>
    </row>
    <row r="3819" spans="1:9" ht="36.950000000000003" customHeight="1" x14ac:dyDescent="0.15">
      <c r="A3819" s="13" t="s">
        <v>10738</v>
      </c>
      <c r="B3819" s="13" t="s">
        <v>2430</v>
      </c>
      <c r="C3819" s="13" t="s">
        <v>625</v>
      </c>
      <c r="D3819" s="13" t="s">
        <v>11458</v>
      </c>
      <c r="E3819" s="13" t="s">
        <v>12098</v>
      </c>
      <c r="F3819" s="13" t="s">
        <v>12099</v>
      </c>
      <c r="G3819" s="13" t="s">
        <v>12100</v>
      </c>
      <c r="H3819" s="13" t="s">
        <v>12101</v>
      </c>
      <c r="I3819" s="13" t="s">
        <v>59</v>
      </c>
    </row>
    <row r="3820" spans="1:9" ht="36.950000000000003" customHeight="1" x14ac:dyDescent="0.15">
      <c r="A3820" s="13" t="s">
        <v>10738</v>
      </c>
      <c r="B3820" s="13" t="s">
        <v>2430</v>
      </c>
      <c r="C3820" s="13" t="s">
        <v>625</v>
      </c>
      <c r="D3820" s="13" t="s">
        <v>11458</v>
      </c>
      <c r="E3820" s="13" t="s">
        <v>12098</v>
      </c>
      <c r="F3820" s="13" t="s">
        <v>12076</v>
      </c>
      <c r="G3820" s="13" t="s">
        <v>12102</v>
      </c>
      <c r="H3820" s="13" t="s">
        <v>12103</v>
      </c>
      <c r="I3820" s="13" t="s">
        <v>35</v>
      </c>
    </row>
    <row r="3821" spans="1:9" ht="36.950000000000003" customHeight="1" x14ac:dyDescent="0.15">
      <c r="A3821" s="13" t="s">
        <v>10738</v>
      </c>
      <c r="B3821" s="13" t="s">
        <v>2430</v>
      </c>
      <c r="C3821" s="13" t="s">
        <v>732</v>
      </c>
      <c r="D3821" s="13" t="s">
        <v>11458</v>
      </c>
      <c r="E3821" s="13" t="s">
        <v>12104</v>
      </c>
      <c r="F3821" s="13" t="s">
        <v>11813</v>
      </c>
      <c r="G3821" s="13" t="s">
        <v>12105</v>
      </c>
      <c r="H3821" s="13" t="s">
        <v>12106</v>
      </c>
      <c r="I3821" s="13" t="s">
        <v>111</v>
      </c>
    </row>
    <row r="3822" spans="1:9" ht="36.950000000000003" customHeight="1" x14ac:dyDescent="0.15">
      <c r="A3822" s="13" t="s">
        <v>10738</v>
      </c>
      <c r="B3822" s="13" t="s">
        <v>2430</v>
      </c>
      <c r="C3822" s="13" t="s">
        <v>732</v>
      </c>
      <c r="D3822" s="13" t="s">
        <v>11458</v>
      </c>
      <c r="E3822" s="13" t="s">
        <v>12104</v>
      </c>
      <c r="F3822" s="13" t="s">
        <v>12107</v>
      </c>
      <c r="G3822" s="13" t="s">
        <v>12108</v>
      </c>
      <c r="H3822" s="13" t="s">
        <v>12109</v>
      </c>
      <c r="I3822" s="13" t="s">
        <v>865</v>
      </c>
    </row>
    <row r="3823" spans="1:9" ht="36.950000000000003" customHeight="1" x14ac:dyDescent="0.15">
      <c r="A3823" s="13" t="s">
        <v>10738</v>
      </c>
      <c r="B3823" s="13" t="s">
        <v>2430</v>
      </c>
      <c r="C3823" s="13" t="s">
        <v>7917</v>
      </c>
      <c r="D3823" s="13" t="s">
        <v>11458</v>
      </c>
      <c r="E3823" s="13" t="s">
        <v>12110</v>
      </c>
      <c r="F3823" s="13" t="s">
        <v>11873</v>
      </c>
      <c r="G3823" s="13" t="s">
        <v>12111</v>
      </c>
      <c r="H3823" s="13" t="s">
        <v>12112</v>
      </c>
      <c r="I3823" s="13" t="s">
        <v>44</v>
      </c>
    </row>
    <row r="3824" spans="1:9" ht="36.950000000000003" customHeight="1" x14ac:dyDescent="0.15">
      <c r="A3824" s="13" t="s">
        <v>10738</v>
      </c>
      <c r="B3824" s="13" t="s">
        <v>2430</v>
      </c>
      <c r="C3824" s="13" t="s">
        <v>7917</v>
      </c>
      <c r="D3824" s="13" t="s">
        <v>11458</v>
      </c>
      <c r="E3824" s="13" t="s">
        <v>12110</v>
      </c>
      <c r="F3824" s="13" t="s">
        <v>11760</v>
      </c>
      <c r="G3824" s="13" t="s">
        <v>12113</v>
      </c>
      <c r="H3824" s="13" t="s">
        <v>6771</v>
      </c>
      <c r="I3824" s="13" t="s">
        <v>40</v>
      </c>
    </row>
    <row r="3825" spans="1:9" ht="36.950000000000003" customHeight="1" x14ac:dyDescent="0.15">
      <c r="A3825" s="13" t="s">
        <v>10738</v>
      </c>
      <c r="B3825" s="13" t="s">
        <v>2430</v>
      </c>
      <c r="C3825" s="13" t="s">
        <v>2448</v>
      </c>
      <c r="D3825" s="13" t="s">
        <v>11539</v>
      </c>
      <c r="E3825" s="13" t="s">
        <v>615</v>
      </c>
      <c r="F3825" s="13" t="s">
        <v>12114</v>
      </c>
      <c r="G3825" s="13" t="s">
        <v>12115</v>
      </c>
      <c r="H3825" s="13" t="s">
        <v>11675</v>
      </c>
      <c r="I3825" s="13" t="s">
        <v>31</v>
      </c>
    </row>
    <row r="3826" spans="1:9" ht="36.950000000000003" customHeight="1" x14ac:dyDescent="0.15">
      <c r="A3826" s="13" t="s">
        <v>10738</v>
      </c>
      <c r="B3826" s="13" t="s">
        <v>2430</v>
      </c>
      <c r="C3826" s="13" t="s">
        <v>2448</v>
      </c>
      <c r="D3826" s="13" t="s">
        <v>11539</v>
      </c>
      <c r="E3826" s="13" t="s">
        <v>12116</v>
      </c>
      <c r="F3826" s="13" t="s">
        <v>12117</v>
      </c>
      <c r="G3826" s="13" t="s">
        <v>12118</v>
      </c>
      <c r="H3826" s="13" t="s">
        <v>11638</v>
      </c>
      <c r="I3826" s="13" t="s">
        <v>31</v>
      </c>
    </row>
    <row r="3827" spans="1:9" ht="36.950000000000003" customHeight="1" x14ac:dyDescent="0.15">
      <c r="A3827" s="13" t="s">
        <v>10738</v>
      </c>
      <c r="B3827" s="13" t="s">
        <v>2430</v>
      </c>
      <c r="C3827" s="13" t="s">
        <v>2448</v>
      </c>
      <c r="D3827" s="13" t="s">
        <v>11539</v>
      </c>
      <c r="E3827" s="13" t="s">
        <v>12116</v>
      </c>
      <c r="F3827" s="13" t="s">
        <v>12119</v>
      </c>
      <c r="G3827" s="13" t="s">
        <v>12120</v>
      </c>
      <c r="H3827" s="13" t="s">
        <v>11638</v>
      </c>
      <c r="I3827" s="13" t="s">
        <v>31</v>
      </c>
    </row>
    <row r="3828" spans="1:9" ht="36.950000000000003" customHeight="1" x14ac:dyDescent="0.15">
      <c r="A3828" s="13" t="s">
        <v>10738</v>
      </c>
      <c r="B3828" s="13" t="s">
        <v>2430</v>
      </c>
      <c r="C3828" s="13" t="s">
        <v>2448</v>
      </c>
      <c r="D3828" s="13" t="s">
        <v>11539</v>
      </c>
      <c r="E3828" s="13" t="s">
        <v>12116</v>
      </c>
      <c r="F3828" s="13" t="s">
        <v>12121</v>
      </c>
      <c r="G3828" s="13" t="s">
        <v>12122</v>
      </c>
      <c r="H3828" s="13" t="s">
        <v>11642</v>
      </c>
      <c r="I3828" s="13" t="s">
        <v>31</v>
      </c>
    </row>
    <row r="3829" spans="1:9" ht="36.950000000000003" customHeight="1" x14ac:dyDescent="0.15">
      <c r="A3829" s="13" t="s">
        <v>10738</v>
      </c>
      <c r="B3829" s="13" t="s">
        <v>2430</v>
      </c>
      <c r="C3829" s="13" t="s">
        <v>732</v>
      </c>
      <c r="D3829" s="13" t="s">
        <v>11539</v>
      </c>
      <c r="E3829" s="13" t="s">
        <v>12123</v>
      </c>
      <c r="F3829" s="13" t="s">
        <v>12016</v>
      </c>
      <c r="G3829" s="13" t="s">
        <v>12124</v>
      </c>
      <c r="H3829" s="13" t="s">
        <v>11488</v>
      </c>
      <c r="I3829" s="13" t="s">
        <v>232</v>
      </c>
    </row>
    <row r="3830" spans="1:9" ht="41.1" customHeight="1" x14ac:dyDescent="0.15">
      <c r="A3830" s="13" t="s">
        <v>10738</v>
      </c>
      <c r="B3830" s="13" t="s">
        <v>2430</v>
      </c>
      <c r="C3830" s="13" t="s">
        <v>732</v>
      </c>
      <c r="D3830" s="13" t="s">
        <v>11539</v>
      </c>
      <c r="E3830" s="13" t="s">
        <v>12123</v>
      </c>
      <c r="F3830" s="13" t="s">
        <v>12019</v>
      </c>
      <c r="G3830" s="13" t="s">
        <v>12125</v>
      </c>
      <c r="H3830" s="13" t="s">
        <v>9781</v>
      </c>
      <c r="I3830" s="13" t="s">
        <v>40</v>
      </c>
    </row>
    <row r="3831" spans="1:9" ht="36.950000000000003" customHeight="1" x14ac:dyDescent="0.15">
      <c r="A3831" s="13" t="s">
        <v>10738</v>
      </c>
      <c r="B3831" s="13" t="s">
        <v>2430</v>
      </c>
      <c r="C3831" s="13" t="s">
        <v>732</v>
      </c>
      <c r="D3831" s="13" t="s">
        <v>11539</v>
      </c>
      <c r="E3831" s="13" t="s">
        <v>12123</v>
      </c>
      <c r="F3831" s="13" t="s">
        <v>12064</v>
      </c>
      <c r="G3831" s="13" t="s">
        <v>12126</v>
      </c>
      <c r="H3831" s="13" t="s">
        <v>7528</v>
      </c>
      <c r="I3831" s="13" t="s">
        <v>199</v>
      </c>
    </row>
    <row r="3832" spans="1:9" ht="36.950000000000003" customHeight="1" x14ac:dyDescent="0.15">
      <c r="A3832" s="13" t="s">
        <v>10738</v>
      </c>
      <c r="B3832" s="13" t="s">
        <v>2430</v>
      </c>
      <c r="C3832" s="13" t="s">
        <v>732</v>
      </c>
      <c r="D3832" s="13" t="s">
        <v>11539</v>
      </c>
      <c r="E3832" s="13" t="s">
        <v>12123</v>
      </c>
      <c r="F3832" s="13" t="s">
        <v>11756</v>
      </c>
      <c r="G3832" s="13" t="s">
        <v>12127</v>
      </c>
      <c r="H3832" s="13" t="s">
        <v>11053</v>
      </c>
      <c r="I3832" s="13" t="s">
        <v>130</v>
      </c>
    </row>
    <row r="3833" spans="1:9" ht="36.950000000000003" customHeight="1" x14ac:dyDescent="0.15">
      <c r="A3833" s="13" t="s">
        <v>10738</v>
      </c>
      <c r="B3833" s="13" t="s">
        <v>2430</v>
      </c>
      <c r="C3833" s="13" t="s">
        <v>732</v>
      </c>
      <c r="D3833" s="13" t="s">
        <v>11539</v>
      </c>
      <c r="E3833" s="13" t="s">
        <v>12123</v>
      </c>
      <c r="F3833" s="13" t="s">
        <v>11889</v>
      </c>
      <c r="G3833" s="13" t="s">
        <v>12128</v>
      </c>
      <c r="H3833" s="13" t="s">
        <v>9322</v>
      </c>
      <c r="I3833" s="13" t="s">
        <v>262</v>
      </c>
    </row>
    <row r="3834" spans="1:9" ht="42.95" customHeight="1" x14ac:dyDescent="0.15">
      <c r="A3834" s="13" t="s">
        <v>10738</v>
      </c>
      <c r="B3834" s="13" t="s">
        <v>2430</v>
      </c>
      <c r="C3834" s="13" t="s">
        <v>7917</v>
      </c>
      <c r="D3834" s="13" t="s">
        <v>11539</v>
      </c>
      <c r="E3834" s="13" t="s">
        <v>12129</v>
      </c>
      <c r="F3834" s="13" t="s">
        <v>11849</v>
      </c>
      <c r="G3834" s="13" t="s">
        <v>12130</v>
      </c>
      <c r="H3834" s="13" t="s">
        <v>12131</v>
      </c>
      <c r="I3834" s="13" t="s">
        <v>175</v>
      </c>
    </row>
    <row r="3835" spans="1:9" ht="41.1" customHeight="1" x14ac:dyDescent="0.15">
      <c r="A3835" s="13" t="s">
        <v>10738</v>
      </c>
      <c r="B3835" s="13" t="s">
        <v>2430</v>
      </c>
      <c r="C3835" s="13" t="s">
        <v>732</v>
      </c>
      <c r="D3835" s="13" t="s">
        <v>11539</v>
      </c>
      <c r="E3835" s="13" t="s">
        <v>12132</v>
      </c>
      <c r="F3835" s="13" t="s">
        <v>12016</v>
      </c>
      <c r="G3835" s="13" t="s">
        <v>12133</v>
      </c>
      <c r="H3835" s="13" t="s">
        <v>12134</v>
      </c>
      <c r="I3835" s="13" t="s">
        <v>262</v>
      </c>
    </row>
    <row r="3836" spans="1:9" ht="45" customHeight="1" x14ac:dyDescent="0.15">
      <c r="A3836" s="13" t="s">
        <v>10738</v>
      </c>
      <c r="B3836" s="13" t="s">
        <v>2430</v>
      </c>
      <c r="C3836" s="13" t="s">
        <v>732</v>
      </c>
      <c r="D3836" s="13" t="s">
        <v>11539</v>
      </c>
      <c r="E3836" s="13" t="s">
        <v>12132</v>
      </c>
      <c r="F3836" s="13" t="s">
        <v>12016</v>
      </c>
      <c r="G3836" s="13" t="s">
        <v>12135</v>
      </c>
      <c r="H3836" s="13" t="s">
        <v>8686</v>
      </c>
      <c r="I3836" s="13" t="s">
        <v>40</v>
      </c>
    </row>
    <row r="3837" spans="1:9" ht="36.950000000000003" customHeight="1" x14ac:dyDescent="0.15">
      <c r="A3837" s="13" t="s">
        <v>10738</v>
      </c>
      <c r="B3837" s="13" t="s">
        <v>2430</v>
      </c>
      <c r="C3837" s="13" t="s">
        <v>732</v>
      </c>
      <c r="D3837" s="13" t="s">
        <v>11539</v>
      </c>
      <c r="E3837" s="13" t="s">
        <v>12132</v>
      </c>
      <c r="F3837" s="13" t="s">
        <v>11898</v>
      </c>
      <c r="G3837" s="13" t="s">
        <v>12136</v>
      </c>
      <c r="H3837" s="13" t="s">
        <v>12137</v>
      </c>
      <c r="I3837" s="13" t="s">
        <v>44</v>
      </c>
    </row>
    <row r="3838" spans="1:9" ht="36.950000000000003" customHeight="1" x14ac:dyDescent="0.15">
      <c r="A3838" s="13" t="s">
        <v>10738</v>
      </c>
      <c r="B3838" s="13" t="s">
        <v>2430</v>
      </c>
      <c r="C3838" s="13" t="s">
        <v>2444</v>
      </c>
      <c r="D3838" s="13" t="s">
        <v>11539</v>
      </c>
      <c r="E3838" s="13" t="s">
        <v>12138</v>
      </c>
      <c r="F3838" s="13" t="s">
        <v>11768</v>
      </c>
      <c r="G3838" s="13" t="s">
        <v>12139</v>
      </c>
      <c r="H3838" s="13" t="s">
        <v>12034</v>
      </c>
      <c r="I3838" s="13" t="s">
        <v>22</v>
      </c>
    </row>
    <row r="3839" spans="1:9" ht="36.950000000000003" customHeight="1" x14ac:dyDescent="0.15">
      <c r="A3839" s="13" t="s">
        <v>10738</v>
      </c>
      <c r="B3839" s="13" t="s">
        <v>2430</v>
      </c>
      <c r="C3839" s="13" t="s">
        <v>2444</v>
      </c>
      <c r="D3839" s="13" t="s">
        <v>11539</v>
      </c>
      <c r="E3839" s="13" t="s">
        <v>12138</v>
      </c>
      <c r="F3839" s="13" t="s">
        <v>8100</v>
      </c>
      <c r="G3839" s="13" t="s">
        <v>12140</v>
      </c>
      <c r="H3839" s="13" t="s">
        <v>12141</v>
      </c>
      <c r="I3839" s="13" t="s">
        <v>22</v>
      </c>
    </row>
    <row r="3840" spans="1:9" ht="36.950000000000003" customHeight="1" x14ac:dyDescent="0.15">
      <c r="A3840" s="13" t="s">
        <v>10738</v>
      </c>
      <c r="B3840" s="13" t="s">
        <v>2430</v>
      </c>
      <c r="C3840" s="13" t="s">
        <v>2444</v>
      </c>
      <c r="D3840" s="13" t="s">
        <v>11539</v>
      </c>
      <c r="E3840" s="13" t="s">
        <v>12142</v>
      </c>
      <c r="F3840" s="13" t="s">
        <v>12143</v>
      </c>
      <c r="G3840" s="13" t="s">
        <v>12144</v>
      </c>
      <c r="H3840" s="13" t="s">
        <v>12145</v>
      </c>
      <c r="I3840" s="13" t="s">
        <v>22</v>
      </c>
    </row>
    <row r="3841" spans="1:9" ht="36.950000000000003" customHeight="1" x14ac:dyDescent="0.15">
      <c r="A3841" s="13" t="s">
        <v>10738</v>
      </c>
      <c r="B3841" s="13" t="s">
        <v>2430</v>
      </c>
      <c r="C3841" s="13" t="s">
        <v>2444</v>
      </c>
      <c r="D3841" s="13" t="s">
        <v>11539</v>
      </c>
      <c r="E3841" s="13" t="s">
        <v>12142</v>
      </c>
      <c r="F3841" s="13" t="s">
        <v>7965</v>
      </c>
      <c r="G3841" s="13" t="s">
        <v>12146</v>
      </c>
      <c r="H3841" s="13" t="s">
        <v>12147</v>
      </c>
      <c r="I3841" s="13" t="s">
        <v>72</v>
      </c>
    </row>
    <row r="3842" spans="1:9" ht="36.950000000000003" customHeight="1" x14ac:dyDescent="0.15">
      <c r="A3842" s="13" t="s">
        <v>10738</v>
      </c>
      <c r="B3842" s="13" t="s">
        <v>2430</v>
      </c>
      <c r="C3842" s="13" t="s">
        <v>732</v>
      </c>
      <c r="D3842" s="13" t="s">
        <v>11539</v>
      </c>
      <c r="E3842" s="13" t="s">
        <v>12148</v>
      </c>
      <c r="F3842" s="13" t="s">
        <v>12016</v>
      </c>
      <c r="G3842" s="13" t="s">
        <v>12149</v>
      </c>
      <c r="H3842" s="13" t="s">
        <v>12150</v>
      </c>
      <c r="I3842" s="13" t="s">
        <v>18</v>
      </c>
    </row>
    <row r="3843" spans="1:9" ht="36.950000000000003" customHeight="1" x14ac:dyDescent="0.15">
      <c r="A3843" s="13" t="s">
        <v>10738</v>
      </c>
      <c r="B3843" s="13" t="s">
        <v>2430</v>
      </c>
      <c r="C3843" s="13" t="s">
        <v>732</v>
      </c>
      <c r="D3843" s="13" t="s">
        <v>11539</v>
      </c>
      <c r="E3843" s="13" t="s">
        <v>12148</v>
      </c>
      <c r="F3843" s="13" t="s">
        <v>12019</v>
      </c>
      <c r="G3843" s="13" t="s">
        <v>12151</v>
      </c>
      <c r="H3843" s="13" t="s">
        <v>12152</v>
      </c>
      <c r="I3843" s="13" t="s">
        <v>18</v>
      </c>
    </row>
    <row r="3844" spans="1:9" ht="36.950000000000003" customHeight="1" x14ac:dyDescent="0.15">
      <c r="A3844" s="13" t="s">
        <v>10738</v>
      </c>
      <c r="B3844" s="13" t="s">
        <v>2430</v>
      </c>
      <c r="C3844" s="13" t="s">
        <v>732</v>
      </c>
      <c r="D3844" s="13" t="s">
        <v>11539</v>
      </c>
      <c r="E3844" s="13" t="s">
        <v>12148</v>
      </c>
      <c r="F3844" s="13" t="s">
        <v>11889</v>
      </c>
      <c r="G3844" s="13" t="s">
        <v>12153</v>
      </c>
      <c r="H3844" s="13" t="s">
        <v>12154</v>
      </c>
      <c r="I3844" s="13" t="s">
        <v>232</v>
      </c>
    </row>
    <row r="3845" spans="1:9" ht="36.950000000000003" customHeight="1" x14ac:dyDescent="0.15">
      <c r="A3845" s="13" t="s">
        <v>10738</v>
      </c>
      <c r="B3845" s="13" t="s">
        <v>2430</v>
      </c>
      <c r="C3845" s="13" t="s">
        <v>11762</v>
      </c>
      <c r="D3845" s="13" t="s">
        <v>11539</v>
      </c>
      <c r="E3845" s="13" t="s">
        <v>12155</v>
      </c>
      <c r="F3845" s="13" t="s">
        <v>11764</v>
      </c>
      <c r="G3845" s="13" t="s">
        <v>12156</v>
      </c>
      <c r="H3845" s="13" t="s">
        <v>11462</v>
      </c>
      <c r="I3845" s="13" t="s">
        <v>31</v>
      </c>
    </row>
    <row r="3846" spans="1:9" ht="36.950000000000003" customHeight="1" x14ac:dyDescent="0.15">
      <c r="A3846" s="13" t="s">
        <v>10738</v>
      </c>
      <c r="B3846" s="13" t="s">
        <v>2430</v>
      </c>
      <c r="C3846" s="13" t="s">
        <v>2448</v>
      </c>
      <c r="D3846" s="13" t="s">
        <v>11539</v>
      </c>
      <c r="E3846" s="13" t="s">
        <v>12157</v>
      </c>
      <c r="F3846" s="13" t="s">
        <v>12158</v>
      </c>
      <c r="G3846" s="13" t="s">
        <v>12159</v>
      </c>
      <c r="H3846" s="13" t="s">
        <v>12160</v>
      </c>
      <c r="I3846" s="13" t="s">
        <v>31</v>
      </c>
    </row>
    <row r="3847" spans="1:9" ht="36.950000000000003" customHeight="1" x14ac:dyDescent="0.15">
      <c r="A3847" s="13" t="s">
        <v>10738</v>
      </c>
      <c r="B3847" s="13" t="s">
        <v>2430</v>
      </c>
      <c r="C3847" s="13" t="s">
        <v>2448</v>
      </c>
      <c r="D3847" s="13" t="s">
        <v>11539</v>
      </c>
      <c r="E3847" s="13" t="s">
        <v>12157</v>
      </c>
      <c r="F3847" s="13" t="s">
        <v>12161</v>
      </c>
      <c r="G3847" s="13" t="s">
        <v>12162</v>
      </c>
      <c r="H3847" s="13" t="s">
        <v>12160</v>
      </c>
      <c r="I3847" s="13" t="s">
        <v>31</v>
      </c>
    </row>
    <row r="3848" spans="1:9" ht="36.950000000000003" customHeight="1" x14ac:dyDescent="0.15">
      <c r="A3848" s="13" t="s">
        <v>10738</v>
      </c>
      <c r="B3848" s="13" t="s">
        <v>2430</v>
      </c>
      <c r="C3848" s="13" t="s">
        <v>2448</v>
      </c>
      <c r="D3848" s="13" t="s">
        <v>11539</v>
      </c>
      <c r="E3848" s="13" t="s">
        <v>12157</v>
      </c>
      <c r="F3848" s="13" t="s">
        <v>12163</v>
      </c>
      <c r="G3848" s="13" t="s">
        <v>12164</v>
      </c>
      <c r="H3848" s="13" t="s">
        <v>12160</v>
      </c>
      <c r="I3848" s="13" t="s">
        <v>31</v>
      </c>
    </row>
    <row r="3849" spans="1:9" ht="36.950000000000003" customHeight="1" x14ac:dyDescent="0.15">
      <c r="A3849" s="13" t="s">
        <v>10738</v>
      </c>
      <c r="B3849" s="13" t="s">
        <v>2430</v>
      </c>
      <c r="C3849" s="13" t="s">
        <v>7917</v>
      </c>
      <c r="D3849" s="13" t="s">
        <v>11539</v>
      </c>
      <c r="E3849" s="13" t="s">
        <v>12165</v>
      </c>
      <c r="F3849" s="13" t="s">
        <v>11774</v>
      </c>
      <c r="G3849" s="13" t="s">
        <v>12166</v>
      </c>
      <c r="H3849" s="13" t="s">
        <v>12167</v>
      </c>
      <c r="I3849" s="13" t="s">
        <v>232</v>
      </c>
    </row>
    <row r="3850" spans="1:9" ht="36.950000000000003" customHeight="1" x14ac:dyDescent="0.15">
      <c r="A3850" s="13" t="s">
        <v>10738</v>
      </c>
      <c r="B3850" s="13" t="s">
        <v>2430</v>
      </c>
      <c r="C3850" s="13" t="s">
        <v>7917</v>
      </c>
      <c r="D3850" s="13" t="s">
        <v>11539</v>
      </c>
      <c r="E3850" s="13" t="s">
        <v>12165</v>
      </c>
      <c r="F3850" s="13" t="s">
        <v>11873</v>
      </c>
      <c r="G3850" s="13" t="s">
        <v>11775</v>
      </c>
      <c r="H3850" s="13" t="s">
        <v>10779</v>
      </c>
      <c r="I3850" s="13" t="s">
        <v>130</v>
      </c>
    </row>
    <row r="3851" spans="1:9" ht="36.950000000000003" customHeight="1" x14ac:dyDescent="0.15">
      <c r="A3851" s="13" t="s">
        <v>10738</v>
      </c>
      <c r="B3851" s="13" t="s">
        <v>2430</v>
      </c>
      <c r="C3851" s="13" t="s">
        <v>732</v>
      </c>
      <c r="D3851" s="13" t="s">
        <v>11539</v>
      </c>
      <c r="E3851" s="13" t="s">
        <v>12168</v>
      </c>
      <c r="F3851" s="13" t="s">
        <v>12016</v>
      </c>
      <c r="G3851" s="13" t="s">
        <v>12169</v>
      </c>
      <c r="H3851" s="13" t="s">
        <v>12170</v>
      </c>
      <c r="I3851" s="13" t="s">
        <v>18</v>
      </c>
    </row>
    <row r="3852" spans="1:9" ht="36.950000000000003" customHeight="1" x14ac:dyDescent="0.15">
      <c r="A3852" s="13" t="s">
        <v>10738</v>
      </c>
      <c r="B3852" s="13" t="s">
        <v>2430</v>
      </c>
      <c r="C3852" s="13" t="s">
        <v>732</v>
      </c>
      <c r="D3852" s="13" t="s">
        <v>11539</v>
      </c>
      <c r="E3852" s="13" t="s">
        <v>12168</v>
      </c>
      <c r="F3852" s="13" t="s">
        <v>12019</v>
      </c>
      <c r="G3852" s="13" t="s">
        <v>12171</v>
      </c>
      <c r="H3852" s="13" t="s">
        <v>12172</v>
      </c>
      <c r="I3852" s="13" t="s">
        <v>18</v>
      </c>
    </row>
    <row r="3853" spans="1:9" ht="36.950000000000003" customHeight="1" x14ac:dyDescent="0.15">
      <c r="A3853" s="13" t="s">
        <v>10738</v>
      </c>
      <c r="B3853" s="13" t="s">
        <v>2430</v>
      </c>
      <c r="C3853" s="13" t="s">
        <v>732</v>
      </c>
      <c r="D3853" s="13" t="s">
        <v>11539</v>
      </c>
      <c r="E3853" s="13" t="s">
        <v>12168</v>
      </c>
      <c r="F3853" s="13" t="s">
        <v>12080</v>
      </c>
      <c r="G3853" s="13" t="s">
        <v>12173</v>
      </c>
      <c r="H3853" s="13" t="s">
        <v>12174</v>
      </c>
      <c r="I3853" s="13" t="s">
        <v>227</v>
      </c>
    </row>
    <row r="3854" spans="1:9" ht="36.950000000000003" customHeight="1" x14ac:dyDescent="0.15">
      <c r="A3854" s="14" t="s">
        <v>10738</v>
      </c>
      <c r="B3854" s="14" t="s">
        <v>2430</v>
      </c>
      <c r="C3854" s="14" t="s">
        <v>732</v>
      </c>
      <c r="D3854" s="14" t="s">
        <v>11539</v>
      </c>
      <c r="E3854" s="14" t="s">
        <v>12168</v>
      </c>
      <c r="F3854" s="14" t="s">
        <v>11756</v>
      </c>
      <c r="G3854" s="14" t="s">
        <v>12175</v>
      </c>
      <c r="H3854" s="14" t="s">
        <v>12176</v>
      </c>
      <c r="I3854" s="14" t="s">
        <v>62</v>
      </c>
    </row>
    <row r="3855" spans="1:9" ht="36.950000000000003" customHeight="1" x14ac:dyDescent="0.15">
      <c r="A3855" s="13" t="s">
        <v>10738</v>
      </c>
      <c r="B3855" s="13" t="s">
        <v>2430</v>
      </c>
      <c r="C3855" s="13" t="s">
        <v>732</v>
      </c>
      <c r="D3855" s="13" t="s">
        <v>11539</v>
      </c>
      <c r="E3855" s="13" t="s">
        <v>12168</v>
      </c>
      <c r="F3855" s="13" t="s">
        <v>11898</v>
      </c>
      <c r="G3855" s="13" t="s">
        <v>12177</v>
      </c>
      <c r="H3855" s="13" t="s">
        <v>11073</v>
      </c>
      <c r="I3855" s="13" t="s">
        <v>161</v>
      </c>
    </row>
    <row r="3856" spans="1:9" ht="36.950000000000003" customHeight="1" x14ac:dyDescent="0.15">
      <c r="A3856" s="13" t="s">
        <v>10738</v>
      </c>
      <c r="B3856" s="13" t="s">
        <v>2430</v>
      </c>
      <c r="C3856" s="13" t="s">
        <v>11762</v>
      </c>
      <c r="D3856" s="13" t="s">
        <v>11539</v>
      </c>
      <c r="E3856" s="13" t="s">
        <v>12178</v>
      </c>
      <c r="F3856" s="13" t="s">
        <v>11831</v>
      </c>
      <c r="G3856" s="13" t="s">
        <v>12179</v>
      </c>
      <c r="H3856" s="13" t="s">
        <v>12180</v>
      </c>
      <c r="I3856" s="13" t="s">
        <v>31</v>
      </c>
    </row>
    <row r="3857" spans="1:9" ht="36.950000000000003" customHeight="1" x14ac:dyDescent="0.15">
      <c r="A3857" s="13" t="s">
        <v>10738</v>
      </c>
      <c r="B3857" s="13" t="s">
        <v>2430</v>
      </c>
      <c r="C3857" s="13" t="s">
        <v>11762</v>
      </c>
      <c r="D3857" s="13" t="s">
        <v>11539</v>
      </c>
      <c r="E3857" s="13" t="s">
        <v>12178</v>
      </c>
      <c r="F3857" s="13" t="s">
        <v>12053</v>
      </c>
      <c r="G3857" s="13" t="s">
        <v>12181</v>
      </c>
      <c r="H3857" s="13" t="s">
        <v>11462</v>
      </c>
      <c r="I3857" s="13" t="s">
        <v>31</v>
      </c>
    </row>
    <row r="3858" spans="1:9" ht="36.950000000000003" customHeight="1" x14ac:dyDescent="0.15">
      <c r="A3858" s="13" t="s">
        <v>10738</v>
      </c>
      <c r="B3858" s="13" t="s">
        <v>2430</v>
      </c>
      <c r="C3858" s="13" t="s">
        <v>2448</v>
      </c>
      <c r="D3858" s="13" t="s">
        <v>11539</v>
      </c>
      <c r="E3858" s="13" t="s">
        <v>12182</v>
      </c>
      <c r="F3858" s="13" t="s">
        <v>12183</v>
      </c>
      <c r="G3858" s="13" t="s">
        <v>12184</v>
      </c>
      <c r="H3858" s="13" t="s">
        <v>11678</v>
      </c>
      <c r="I3858" s="13" t="s">
        <v>31</v>
      </c>
    </row>
    <row r="3859" spans="1:9" ht="36.950000000000003" customHeight="1" x14ac:dyDescent="0.15">
      <c r="A3859" s="13" t="s">
        <v>10738</v>
      </c>
      <c r="B3859" s="13" t="s">
        <v>2430</v>
      </c>
      <c r="C3859" s="13" t="s">
        <v>2448</v>
      </c>
      <c r="D3859" s="13" t="s">
        <v>11539</v>
      </c>
      <c r="E3859" s="13" t="s">
        <v>12182</v>
      </c>
      <c r="F3859" s="13" t="s">
        <v>12185</v>
      </c>
      <c r="G3859" s="13" t="s">
        <v>12186</v>
      </c>
      <c r="H3859" s="13" t="s">
        <v>12187</v>
      </c>
      <c r="I3859" s="13" t="s">
        <v>31</v>
      </c>
    </row>
    <row r="3860" spans="1:9" ht="36.950000000000003" customHeight="1" x14ac:dyDescent="0.15">
      <c r="A3860" s="13" t="s">
        <v>10738</v>
      </c>
      <c r="B3860" s="13" t="s">
        <v>2430</v>
      </c>
      <c r="C3860" s="13" t="s">
        <v>732</v>
      </c>
      <c r="D3860" s="13" t="s">
        <v>11539</v>
      </c>
      <c r="E3860" s="13" t="s">
        <v>12188</v>
      </c>
      <c r="F3860" s="13" t="s">
        <v>12019</v>
      </c>
      <c r="G3860" s="13" t="s">
        <v>12189</v>
      </c>
      <c r="H3860" s="13" t="s">
        <v>12190</v>
      </c>
      <c r="I3860" s="13" t="s">
        <v>199</v>
      </c>
    </row>
    <row r="3861" spans="1:9" ht="36.950000000000003" customHeight="1" x14ac:dyDescent="0.15">
      <c r="A3861" s="13" t="s">
        <v>10738</v>
      </c>
      <c r="B3861" s="13" t="s">
        <v>2430</v>
      </c>
      <c r="C3861" s="13" t="s">
        <v>732</v>
      </c>
      <c r="D3861" s="13" t="s">
        <v>11539</v>
      </c>
      <c r="E3861" s="13" t="s">
        <v>12188</v>
      </c>
      <c r="F3861" s="13" t="s">
        <v>11889</v>
      </c>
      <c r="G3861" s="13" t="s">
        <v>12191</v>
      </c>
      <c r="H3861" s="13" t="s">
        <v>12192</v>
      </c>
      <c r="I3861" s="13" t="s">
        <v>161</v>
      </c>
    </row>
    <row r="3862" spans="1:9" ht="36.950000000000003" customHeight="1" x14ac:dyDescent="0.15">
      <c r="A3862" s="13" t="s">
        <v>10738</v>
      </c>
      <c r="B3862" s="13" t="s">
        <v>2430</v>
      </c>
      <c r="C3862" s="13" t="s">
        <v>7917</v>
      </c>
      <c r="D3862" s="13" t="s">
        <v>11539</v>
      </c>
      <c r="E3862" s="13" t="s">
        <v>12193</v>
      </c>
      <c r="F3862" s="13" t="s">
        <v>11873</v>
      </c>
      <c r="G3862" s="13" t="s">
        <v>12194</v>
      </c>
      <c r="H3862" s="13" t="s">
        <v>11701</v>
      </c>
      <c r="I3862" s="13" t="s">
        <v>284</v>
      </c>
    </row>
    <row r="3863" spans="1:9" ht="36.950000000000003" customHeight="1" x14ac:dyDescent="0.15">
      <c r="A3863" s="13" t="s">
        <v>10738</v>
      </c>
      <c r="B3863" s="13" t="s">
        <v>2430</v>
      </c>
      <c r="C3863" s="13" t="s">
        <v>625</v>
      </c>
      <c r="D3863" s="13" t="s">
        <v>11539</v>
      </c>
      <c r="E3863" s="13" t="s">
        <v>12195</v>
      </c>
      <c r="F3863" s="13" t="s">
        <v>12196</v>
      </c>
      <c r="G3863" s="13" t="s">
        <v>12197</v>
      </c>
      <c r="H3863" s="13" t="s">
        <v>12198</v>
      </c>
      <c r="I3863" s="13" t="s">
        <v>111</v>
      </c>
    </row>
    <row r="3864" spans="1:9" ht="36.950000000000003" customHeight="1" x14ac:dyDescent="0.15">
      <c r="A3864" s="13" t="s">
        <v>10738</v>
      </c>
      <c r="B3864" s="13" t="s">
        <v>2430</v>
      </c>
      <c r="C3864" s="13" t="s">
        <v>625</v>
      </c>
      <c r="D3864" s="13" t="s">
        <v>11539</v>
      </c>
      <c r="E3864" s="13" t="s">
        <v>12199</v>
      </c>
      <c r="F3864" s="13" t="s">
        <v>12200</v>
      </c>
      <c r="G3864" s="13" t="s">
        <v>12201</v>
      </c>
      <c r="H3864" s="13" t="s">
        <v>7405</v>
      </c>
      <c r="I3864" s="13" t="s">
        <v>59</v>
      </c>
    </row>
    <row r="3865" spans="1:9" ht="36.950000000000003" customHeight="1" x14ac:dyDescent="0.15">
      <c r="A3865" s="13" t="s">
        <v>10738</v>
      </c>
      <c r="B3865" s="13" t="s">
        <v>2430</v>
      </c>
      <c r="C3865" s="13" t="s">
        <v>625</v>
      </c>
      <c r="D3865" s="13" t="s">
        <v>11539</v>
      </c>
      <c r="E3865" s="13" t="s">
        <v>12202</v>
      </c>
      <c r="F3865" s="13" t="s">
        <v>12203</v>
      </c>
      <c r="G3865" s="13" t="s">
        <v>12204</v>
      </c>
      <c r="H3865" s="13" t="s">
        <v>10802</v>
      </c>
      <c r="I3865" s="13" t="s">
        <v>59</v>
      </c>
    </row>
    <row r="3866" spans="1:9" ht="36.950000000000003" customHeight="1" x14ac:dyDescent="0.15">
      <c r="A3866" s="13" t="s">
        <v>10738</v>
      </c>
      <c r="B3866" s="13" t="s">
        <v>2430</v>
      </c>
      <c r="C3866" s="13" t="s">
        <v>11762</v>
      </c>
      <c r="D3866" s="13" t="s">
        <v>12205</v>
      </c>
      <c r="E3866" s="13" t="s">
        <v>12206</v>
      </c>
      <c r="F3866" s="13" t="s">
        <v>11831</v>
      </c>
      <c r="G3866" s="13" t="s">
        <v>12207</v>
      </c>
      <c r="H3866" s="13" t="s">
        <v>12208</v>
      </c>
      <c r="I3866" s="13" t="s">
        <v>31</v>
      </c>
    </row>
    <row r="3867" spans="1:9" ht="36.950000000000003" customHeight="1" x14ac:dyDescent="0.15">
      <c r="A3867" s="13" t="s">
        <v>10738</v>
      </c>
      <c r="B3867" s="13" t="s">
        <v>2430</v>
      </c>
      <c r="C3867" s="13" t="s">
        <v>2444</v>
      </c>
      <c r="D3867" s="13" t="s">
        <v>12205</v>
      </c>
      <c r="E3867" s="13" t="s">
        <v>12209</v>
      </c>
      <c r="F3867" s="13" t="s">
        <v>11956</v>
      </c>
      <c r="G3867" s="13" t="s">
        <v>12210</v>
      </c>
      <c r="H3867" s="13" t="s">
        <v>12211</v>
      </c>
      <c r="I3867" s="13" t="s">
        <v>22</v>
      </c>
    </row>
    <row r="3868" spans="1:9" ht="36.950000000000003" customHeight="1" x14ac:dyDescent="0.15">
      <c r="A3868" s="14" t="s">
        <v>10738</v>
      </c>
      <c r="B3868" s="14" t="s">
        <v>2430</v>
      </c>
      <c r="C3868" s="14" t="s">
        <v>7917</v>
      </c>
      <c r="D3868" s="14" t="s">
        <v>12205</v>
      </c>
      <c r="E3868" s="14" t="s">
        <v>12212</v>
      </c>
      <c r="F3868" s="14" t="s">
        <v>11774</v>
      </c>
      <c r="G3868" s="14" t="s">
        <v>12213</v>
      </c>
      <c r="H3868" s="14" t="s">
        <v>11220</v>
      </c>
      <c r="I3868" s="14" t="s">
        <v>224</v>
      </c>
    </row>
    <row r="3869" spans="1:9" ht="36.950000000000003" customHeight="1" x14ac:dyDescent="0.15">
      <c r="A3869" s="13" t="s">
        <v>10738</v>
      </c>
      <c r="B3869" s="13" t="s">
        <v>2430</v>
      </c>
      <c r="C3869" s="13" t="s">
        <v>7917</v>
      </c>
      <c r="D3869" s="13" t="s">
        <v>12205</v>
      </c>
      <c r="E3869" s="13" t="s">
        <v>12212</v>
      </c>
      <c r="F3869" s="13" t="s">
        <v>11835</v>
      </c>
      <c r="G3869" s="13" t="s">
        <v>12214</v>
      </c>
      <c r="H3869" s="13" t="s">
        <v>12215</v>
      </c>
      <c r="I3869" s="13" t="s">
        <v>336</v>
      </c>
    </row>
    <row r="3870" spans="1:9" ht="36.950000000000003" customHeight="1" x14ac:dyDescent="0.15">
      <c r="A3870" s="13" t="s">
        <v>10738</v>
      </c>
      <c r="B3870" s="13" t="s">
        <v>2430</v>
      </c>
      <c r="C3870" s="13" t="s">
        <v>732</v>
      </c>
      <c r="D3870" s="13" t="s">
        <v>12205</v>
      </c>
      <c r="E3870" s="13" t="s">
        <v>12216</v>
      </c>
      <c r="F3870" s="13" t="s">
        <v>12016</v>
      </c>
      <c r="G3870" s="13" t="s">
        <v>12217</v>
      </c>
      <c r="H3870" s="13" t="s">
        <v>12218</v>
      </c>
      <c r="I3870" s="13" t="s">
        <v>18</v>
      </c>
    </row>
    <row r="3871" spans="1:9" ht="36.950000000000003" customHeight="1" x14ac:dyDescent="0.15">
      <c r="A3871" s="13" t="s">
        <v>10738</v>
      </c>
      <c r="B3871" s="13" t="s">
        <v>2430</v>
      </c>
      <c r="C3871" s="13" t="s">
        <v>732</v>
      </c>
      <c r="D3871" s="13" t="s">
        <v>12205</v>
      </c>
      <c r="E3871" s="13" t="s">
        <v>12216</v>
      </c>
      <c r="F3871" s="13" t="s">
        <v>12019</v>
      </c>
      <c r="G3871" s="13" t="s">
        <v>12219</v>
      </c>
      <c r="H3871" s="13" t="s">
        <v>12220</v>
      </c>
      <c r="I3871" s="13" t="s">
        <v>18</v>
      </c>
    </row>
    <row r="3872" spans="1:9" ht="36.950000000000003" customHeight="1" x14ac:dyDescent="0.15">
      <c r="A3872" s="13" t="s">
        <v>10738</v>
      </c>
      <c r="B3872" s="13" t="s">
        <v>2430</v>
      </c>
      <c r="C3872" s="13" t="s">
        <v>732</v>
      </c>
      <c r="D3872" s="13" t="s">
        <v>12205</v>
      </c>
      <c r="E3872" s="13" t="s">
        <v>12216</v>
      </c>
      <c r="F3872" s="13" t="s">
        <v>12080</v>
      </c>
      <c r="G3872" s="13" t="s">
        <v>12221</v>
      </c>
      <c r="H3872" s="13" t="s">
        <v>12222</v>
      </c>
      <c r="I3872" s="13" t="s">
        <v>161</v>
      </c>
    </row>
    <row r="3873" spans="1:9" ht="36.950000000000003" customHeight="1" x14ac:dyDescent="0.15">
      <c r="A3873" s="13" t="s">
        <v>10738</v>
      </c>
      <c r="B3873" s="13" t="s">
        <v>2430</v>
      </c>
      <c r="C3873" s="13" t="s">
        <v>732</v>
      </c>
      <c r="D3873" s="13" t="s">
        <v>12205</v>
      </c>
      <c r="E3873" s="13" t="s">
        <v>12216</v>
      </c>
      <c r="F3873" s="13" t="s">
        <v>11813</v>
      </c>
      <c r="G3873" s="13" t="s">
        <v>12223</v>
      </c>
      <c r="H3873" s="13" t="s">
        <v>12224</v>
      </c>
      <c r="I3873" s="13" t="s">
        <v>262</v>
      </c>
    </row>
    <row r="3874" spans="1:9" ht="36.950000000000003" customHeight="1" x14ac:dyDescent="0.15">
      <c r="A3874" s="14" t="s">
        <v>10738</v>
      </c>
      <c r="B3874" s="14" t="s">
        <v>2430</v>
      </c>
      <c r="C3874" s="14" t="s">
        <v>732</v>
      </c>
      <c r="D3874" s="14" t="s">
        <v>12205</v>
      </c>
      <c r="E3874" s="14" t="s">
        <v>12216</v>
      </c>
      <c r="F3874" s="14" t="s">
        <v>11813</v>
      </c>
      <c r="G3874" s="14" t="s">
        <v>12225</v>
      </c>
      <c r="H3874" s="14" t="s">
        <v>12226</v>
      </c>
      <c r="I3874" s="14" t="s">
        <v>62</v>
      </c>
    </row>
    <row r="3875" spans="1:9" ht="36.950000000000003" customHeight="1" x14ac:dyDescent="0.15">
      <c r="A3875" s="13" t="s">
        <v>10738</v>
      </c>
      <c r="B3875" s="13" t="s">
        <v>2430</v>
      </c>
      <c r="C3875" s="13" t="s">
        <v>732</v>
      </c>
      <c r="D3875" s="13" t="s">
        <v>12205</v>
      </c>
      <c r="E3875" s="13" t="s">
        <v>12216</v>
      </c>
      <c r="F3875" s="13" t="s">
        <v>12107</v>
      </c>
      <c r="G3875" s="13" t="s">
        <v>12227</v>
      </c>
      <c r="H3875" s="13" t="s">
        <v>12228</v>
      </c>
      <c r="I3875" s="13" t="s">
        <v>250</v>
      </c>
    </row>
    <row r="3876" spans="1:9" ht="36.950000000000003" customHeight="1" x14ac:dyDescent="0.15">
      <c r="A3876" s="13" t="s">
        <v>10738</v>
      </c>
      <c r="B3876" s="13" t="s">
        <v>2430</v>
      </c>
      <c r="C3876" s="13" t="s">
        <v>2448</v>
      </c>
      <c r="D3876" s="13" t="s">
        <v>12205</v>
      </c>
      <c r="E3876" s="13" t="s">
        <v>12229</v>
      </c>
      <c r="F3876" s="13" t="s">
        <v>12230</v>
      </c>
      <c r="G3876" s="13" t="s">
        <v>12231</v>
      </c>
      <c r="H3876" s="13" t="s">
        <v>11462</v>
      </c>
      <c r="I3876" s="13" t="s">
        <v>31</v>
      </c>
    </row>
    <row r="3877" spans="1:9" ht="36.950000000000003" customHeight="1" x14ac:dyDescent="0.15">
      <c r="A3877" s="13" t="s">
        <v>10738</v>
      </c>
      <c r="B3877" s="13" t="s">
        <v>2430</v>
      </c>
      <c r="C3877" s="13" t="s">
        <v>2448</v>
      </c>
      <c r="D3877" s="13" t="s">
        <v>12205</v>
      </c>
      <c r="E3877" s="13" t="s">
        <v>12229</v>
      </c>
      <c r="F3877" s="13" t="s">
        <v>12232</v>
      </c>
      <c r="G3877" s="13" t="s">
        <v>12233</v>
      </c>
      <c r="H3877" s="13" t="s">
        <v>12180</v>
      </c>
      <c r="I3877" s="13" t="s">
        <v>31</v>
      </c>
    </row>
    <row r="3878" spans="1:9" ht="36.950000000000003" customHeight="1" x14ac:dyDescent="0.15">
      <c r="A3878" s="13" t="s">
        <v>10738</v>
      </c>
      <c r="B3878" s="13" t="s">
        <v>2430</v>
      </c>
      <c r="C3878" s="13" t="s">
        <v>2448</v>
      </c>
      <c r="D3878" s="13" t="s">
        <v>12205</v>
      </c>
      <c r="E3878" s="13" t="s">
        <v>12229</v>
      </c>
      <c r="F3878" s="13" t="s">
        <v>12234</v>
      </c>
      <c r="G3878" s="13" t="s">
        <v>12235</v>
      </c>
      <c r="H3878" s="13" t="s">
        <v>12236</v>
      </c>
      <c r="I3878" s="13" t="s">
        <v>31</v>
      </c>
    </row>
    <row r="3879" spans="1:9" ht="36.950000000000003" customHeight="1" x14ac:dyDescent="0.15">
      <c r="A3879" s="13" t="s">
        <v>10738</v>
      </c>
      <c r="B3879" s="13" t="s">
        <v>2430</v>
      </c>
      <c r="C3879" s="13" t="s">
        <v>2448</v>
      </c>
      <c r="D3879" s="13" t="s">
        <v>12205</v>
      </c>
      <c r="E3879" s="13" t="s">
        <v>12229</v>
      </c>
      <c r="F3879" s="13" t="s">
        <v>12237</v>
      </c>
      <c r="G3879" s="13" t="s">
        <v>12238</v>
      </c>
      <c r="H3879" s="13" t="s">
        <v>11466</v>
      </c>
      <c r="I3879" s="13" t="s">
        <v>31</v>
      </c>
    </row>
    <row r="3880" spans="1:9" ht="36.950000000000003" customHeight="1" x14ac:dyDescent="0.15">
      <c r="A3880" s="13" t="s">
        <v>10738</v>
      </c>
      <c r="B3880" s="13" t="s">
        <v>2430</v>
      </c>
      <c r="C3880" s="13" t="s">
        <v>2448</v>
      </c>
      <c r="D3880" s="13" t="s">
        <v>12205</v>
      </c>
      <c r="E3880" s="13" t="s">
        <v>12229</v>
      </c>
      <c r="F3880" s="13" t="s">
        <v>12239</v>
      </c>
      <c r="G3880" s="13" t="s">
        <v>12240</v>
      </c>
      <c r="H3880" s="13" t="s">
        <v>12180</v>
      </c>
      <c r="I3880" s="13" t="s">
        <v>31</v>
      </c>
    </row>
    <row r="3881" spans="1:9" ht="36.950000000000003" customHeight="1" x14ac:dyDescent="0.15">
      <c r="A3881" s="13" t="s">
        <v>10738</v>
      </c>
      <c r="B3881" s="13" t="s">
        <v>2430</v>
      </c>
      <c r="C3881" s="13" t="s">
        <v>625</v>
      </c>
      <c r="D3881" s="13" t="s">
        <v>12205</v>
      </c>
      <c r="E3881" s="13" t="s">
        <v>12241</v>
      </c>
      <c r="F3881" s="13" t="s">
        <v>7946</v>
      </c>
      <c r="G3881" s="13" t="s">
        <v>12242</v>
      </c>
      <c r="H3881" s="13" t="s">
        <v>12243</v>
      </c>
      <c r="I3881" s="13" t="s">
        <v>137</v>
      </c>
    </row>
    <row r="3882" spans="1:9" ht="36.950000000000003" customHeight="1" x14ac:dyDescent="0.15">
      <c r="A3882" s="13" t="s">
        <v>10738</v>
      </c>
      <c r="B3882" s="13" t="s">
        <v>2430</v>
      </c>
      <c r="C3882" s="13" t="s">
        <v>625</v>
      </c>
      <c r="D3882" s="13" t="s">
        <v>12205</v>
      </c>
      <c r="E3882" s="13" t="s">
        <v>12244</v>
      </c>
      <c r="F3882" s="13" t="s">
        <v>12245</v>
      </c>
      <c r="G3882" s="13" t="s">
        <v>12246</v>
      </c>
      <c r="H3882" s="13" t="s">
        <v>12247</v>
      </c>
      <c r="I3882" s="13" t="s">
        <v>59</v>
      </c>
    </row>
    <row r="3883" spans="1:9" ht="36.950000000000003" customHeight="1" x14ac:dyDescent="0.15">
      <c r="A3883" s="13" t="s">
        <v>10738</v>
      </c>
      <c r="B3883" s="13" t="s">
        <v>2430</v>
      </c>
      <c r="C3883" s="13" t="s">
        <v>625</v>
      </c>
      <c r="D3883" s="13" t="s">
        <v>12205</v>
      </c>
      <c r="E3883" s="13" t="s">
        <v>12244</v>
      </c>
      <c r="F3883" s="13" t="s">
        <v>12248</v>
      </c>
      <c r="G3883" s="13" t="s">
        <v>12249</v>
      </c>
      <c r="H3883" s="13" t="s">
        <v>12250</v>
      </c>
      <c r="I3883" s="13" t="s">
        <v>35</v>
      </c>
    </row>
    <row r="3884" spans="1:9" ht="36.950000000000003" customHeight="1" x14ac:dyDescent="0.15">
      <c r="A3884" s="13" t="s">
        <v>10738</v>
      </c>
      <c r="B3884" s="13" t="s">
        <v>2430</v>
      </c>
      <c r="C3884" s="13" t="s">
        <v>732</v>
      </c>
      <c r="D3884" s="13" t="s">
        <v>12205</v>
      </c>
      <c r="E3884" s="13" t="s">
        <v>12251</v>
      </c>
      <c r="F3884" s="13" t="s">
        <v>12080</v>
      </c>
      <c r="G3884" s="13" t="s">
        <v>11198</v>
      </c>
      <c r="H3884" s="13" t="s">
        <v>12252</v>
      </c>
      <c r="I3884" s="13" t="s">
        <v>161</v>
      </c>
    </row>
    <row r="3885" spans="1:9" ht="36.950000000000003" customHeight="1" x14ac:dyDescent="0.15">
      <c r="A3885" s="13" t="s">
        <v>10738</v>
      </c>
      <c r="B3885" s="13" t="s">
        <v>2430</v>
      </c>
      <c r="C3885" s="13" t="s">
        <v>732</v>
      </c>
      <c r="D3885" s="13" t="s">
        <v>12205</v>
      </c>
      <c r="E3885" s="13" t="s">
        <v>12251</v>
      </c>
      <c r="F3885" s="13" t="s">
        <v>11756</v>
      </c>
      <c r="G3885" s="13" t="s">
        <v>12253</v>
      </c>
      <c r="H3885" s="13" t="s">
        <v>12228</v>
      </c>
      <c r="I3885" s="13" t="s">
        <v>250</v>
      </c>
    </row>
    <row r="3886" spans="1:9" ht="36.950000000000003" customHeight="1" x14ac:dyDescent="0.15">
      <c r="A3886" s="13" t="s">
        <v>10738</v>
      </c>
      <c r="B3886" s="13" t="s">
        <v>2430</v>
      </c>
      <c r="C3886" s="13" t="s">
        <v>732</v>
      </c>
      <c r="D3886" s="13" t="s">
        <v>12205</v>
      </c>
      <c r="E3886" s="13" t="s">
        <v>12251</v>
      </c>
      <c r="F3886" s="13" t="s">
        <v>12107</v>
      </c>
      <c r="G3886" s="13" t="s">
        <v>12254</v>
      </c>
      <c r="H3886" s="13" t="s">
        <v>12255</v>
      </c>
      <c r="I3886" s="13" t="s">
        <v>130</v>
      </c>
    </row>
    <row r="3887" spans="1:9" ht="36.950000000000003" customHeight="1" x14ac:dyDescent="0.15">
      <c r="A3887" s="13" t="s">
        <v>10738</v>
      </c>
      <c r="B3887" s="13" t="s">
        <v>2430</v>
      </c>
      <c r="C3887" s="13" t="s">
        <v>11762</v>
      </c>
      <c r="D3887" s="13" t="s">
        <v>12205</v>
      </c>
      <c r="E3887" s="13" t="s">
        <v>12256</v>
      </c>
      <c r="F3887" s="13" t="s">
        <v>11858</v>
      </c>
      <c r="G3887" s="13" t="s">
        <v>12257</v>
      </c>
      <c r="H3887" s="13" t="s">
        <v>12258</v>
      </c>
      <c r="I3887" s="13" t="s">
        <v>31</v>
      </c>
    </row>
    <row r="3888" spans="1:9" ht="36.950000000000003" customHeight="1" x14ac:dyDescent="0.15">
      <c r="A3888" s="13" t="s">
        <v>10738</v>
      </c>
      <c r="B3888" s="13" t="s">
        <v>2430</v>
      </c>
      <c r="C3888" s="13" t="s">
        <v>11762</v>
      </c>
      <c r="D3888" s="13" t="s">
        <v>12205</v>
      </c>
      <c r="E3888" s="13" t="s">
        <v>12256</v>
      </c>
      <c r="F3888" s="13" t="s">
        <v>12053</v>
      </c>
      <c r="G3888" s="13" t="s">
        <v>12259</v>
      </c>
      <c r="H3888" s="13" t="s">
        <v>12260</v>
      </c>
      <c r="I3888" s="13" t="s">
        <v>31</v>
      </c>
    </row>
    <row r="3889" spans="1:9" ht="36.950000000000003" customHeight="1" x14ac:dyDescent="0.15">
      <c r="A3889" s="13" t="s">
        <v>10738</v>
      </c>
      <c r="B3889" s="13" t="s">
        <v>2430</v>
      </c>
      <c r="C3889" s="13" t="s">
        <v>7917</v>
      </c>
      <c r="D3889" s="13" t="s">
        <v>12205</v>
      </c>
      <c r="E3889" s="13" t="s">
        <v>12261</v>
      </c>
      <c r="F3889" s="13" t="s">
        <v>11873</v>
      </c>
      <c r="G3889" s="13" t="s">
        <v>12262</v>
      </c>
      <c r="H3889" s="13" t="s">
        <v>12263</v>
      </c>
      <c r="I3889" s="13" t="s">
        <v>336</v>
      </c>
    </row>
    <row r="3890" spans="1:9" ht="36.950000000000003" customHeight="1" x14ac:dyDescent="0.15">
      <c r="A3890" s="13" t="s">
        <v>10738</v>
      </c>
      <c r="B3890" s="13" t="s">
        <v>2430</v>
      </c>
      <c r="C3890" s="13" t="s">
        <v>2448</v>
      </c>
      <c r="D3890" s="13" t="s">
        <v>12205</v>
      </c>
      <c r="E3890" s="13" t="s">
        <v>12264</v>
      </c>
      <c r="F3890" s="13" t="s">
        <v>12265</v>
      </c>
      <c r="G3890" s="13" t="s">
        <v>12266</v>
      </c>
      <c r="H3890" s="13" t="s">
        <v>11470</v>
      </c>
      <c r="I3890" s="13" t="s">
        <v>31</v>
      </c>
    </row>
    <row r="3891" spans="1:9" ht="36.950000000000003" customHeight="1" x14ac:dyDescent="0.15">
      <c r="A3891" s="13" t="s">
        <v>10738</v>
      </c>
      <c r="B3891" s="13" t="s">
        <v>2430</v>
      </c>
      <c r="C3891" s="13" t="s">
        <v>2448</v>
      </c>
      <c r="D3891" s="13" t="s">
        <v>12205</v>
      </c>
      <c r="E3891" s="13" t="s">
        <v>12264</v>
      </c>
      <c r="F3891" s="13" t="s">
        <v>12267</v>
      </c>
      <c r="G3891" s="13" t="s">
        <v>12268</v>
      </c>
      <c r="H3891" s="13" t="s">
        <v>11470</v>
      </c>
      <c r="I3891" s="13" t="s">
        <v>31</v>
      </c>
    </row>
    <row r="3892" spans="1:9" ht="36.950000000000003" customHeight="1" x14ac:dyDescent="0.15">
      <c r="A3892" s="13" t="s">
        <v>10738</v>
      </c>
      <c r="B3892" s="13" t="s">
        <v>2430</v>
      </c>
      <c r="C3892" s="13" t="s">
        <v>2448</v>
      </c>
      <c r="D3892" s="13" t="s">
        <v>12205</v>
      </c>
      <c r="E3892" s="13" t="s">
        <v>12264</v>
      </c>
      <c r="F3892" s="13" t="s">
        <v>12269</v>
      </c>
      <c r="G3892" s="13" t="s">
        <v>12270</v>
      </c>
      <c r="H3892" s="13" t="s">
        <v>11470</v>
      </c>
      <c r="I3892" s="13" t="s">
        <v>31</v>
      </c>
    </row>
    <row r="3893" spans="1:9" ht="36.950000000000003" customHeight="1" x14ac:dyDescent="0.15">
      <c r="A3893" s="13" t="s">
        <v>10738</v>
      </c>
      <c r="B3893" s="13" t="s">
        <v>2430</v>
      </c>
      <c r="C3893" s="13" t="s">
        <v>2444</v>
      </c>
      <c r="D3893" s="13" t="s">
        <v>12205</v>
      </c>
      <c r="E3893" s="13" t="s">
        <v>12271</v>
      </c>
      <c r="F3893" s="13" t="s">
        <v>7965</v>
      </c>
      <c r="G3893" s="13" t="s">
        <v>12272</v>
      </c>
      <c r="H3893" s="13" t="s">
        <v>12273</v>
      </c>
      <c r="I3893" s="13" t="s">
        <v>72</v>
      </c>
    </row>
    <row r="3894" spans="1:9" ht="36.950000000000003" customHeight="1" x14ac:dyDescent="0.15">
      <c r="A3894" s="13" t="s">
        <v>10738</v>
      </c>
      <c r="B3894" s="13" t="s">
        <v>2430</v>
      </c>
      <c r="C3894" s="13" t="s">
        <v>2444</v>
      </c>
      <c r="D3894" s="13" t="s">
        <v>12205</v>
      </c>
      <c r="E3894" s="13" t="s">
        <v>12274</v>
      </c>
      <c r="F3894" s="13" t="s">
        <v>7965</v>
      </c>
      <c r="G3894" s="13" t="s">
        <v>12275</v>
      </c>
      <c r="H3894" s="13" t="s">
        <v>12276</v>
      </c>
      <c r="I3894" s="13" t="s">
        <v>22</v>
      </c>
    </row>
    <row r="3895" spans="1:9" ht="36.950000000000003" customHeight="1" x14ac:dyDescent="0.15">
      <c r="A3895" s="13" t="s">
        <v>10738</v>
      </c>
      <c r="B3895" s="13" t="s">
        <v>2430</v>
      </c>
      <c r="C3895" s="13" t="s">
        <v>11762</v>
      </c>
      <c r="D3895" s="13" t="s">
        <v>12205</v>
      </c>
      <c r="E3895" s="13" t="s">
        <v>12277</v>
      </c>
      <c r="F3895" s="13" t="s">
        <v>11764</v>
      </c>
      <c r="G3895" s="13" t="s">
        <v>12278</v>
      </c>
      <c r="H3895" s="13" t="s">
        <v>12279</v>
      </c>
      <c r="I3895" s="13" t="s">
        <v>31</v>
      </c>
    </row>
    <row r="3896" spans="1:9" ht="36.950000000000003" customHeight="1" x14ac:dyDescent="0.15">
      <c r="A3896" s="13" t="s">
        <v>10738</v>
      </c>
      <c r="B3896" s="13" t="s">
        <v>2430</v>
      </c>
      <c r="C3896" s="13" t="s">
        <v>11762</v>
      </c>
      <c r="D3896" s="13" t="s">
        <v>12205</v>
      </c>
      <c r="E3896" s="13" t="s">
        <v>12277</v>
      </c>
      <c r="F3896" s="13" t="s">
        <v>11831</v>
      </c>
      <c r="G3896" s="13" t="s">
        <v>8801</v>
      </c>
      <c r="H3896" s="13" t="s">
        <v>11553</v>
      </c>
      <c r="I3896" s="13" t="s">
        <v>31</v>
      </c>
    </row>
    <row r="3897" spans="1:9" ht="36.950000000000003" customHeight="1" x14ac:dyDescent="0.15">
      <c r="A3897" s="13" t="s">
        <v>10738</v>
      </c>
      <c r="B3897" s="13" t="s">
        <v>2430</v>
      </c>
      <c r="C3897" s="13" t="s">
        <v>2448</v>
      </c>
      <c r="D3897" s="13" t="s">
        <v>12205</v>
      </c>
      <c r="E3897" s="13" t="s">
        <v>12280</v>
      </c>
      <c r="F3897" s="13" t="s">
        <v>12281</v>
      </c>
      <c r="G3897" s="13" t="s">
        <v>12282</v>
      </c>
      <c r="H3897" s="13" t="s">
        <v>12283</v>
      </c>
      <c r="I3897" s="13" t="s">
        <v>31</v>
      </c>
    </row>
    <row r="3898" spans="1:9" ht="36.950000000000003" customHeight="1" x14ac:dyDescent="0.15">
      <c r="A3898" s="13" t="s">
        <v>10738</v>
      </c>
      <c r="B3898" s="13" t="s">
        <v>2430</v>
      </c>
      <c r="C3898" s="13" t="s">
        <v>2448</v>
      </c>
      <c r="D3898" s="13" t="s">
        <v>12205</v>
      </c>
      <c r="E3898" s="13" t="s">
        <v>12280</v>
      </c>
      <c r="F3898" s="13" t="s">
        <v>12284</v>
      </c>
      <c r="G3898" s="13" t="s">
        <v>12285</v>
      </c>
      <c r="H3898" s="13" t="s">
        <v>12286</v>
      </c>
      <c r="I3898" s="13" t="s">
        <v>31</v>
      </c>
    </row>
    <row r="3899" spans="1:9" ht="36.950000000000003" customHeight="1" x14ac:dyDescent="0.15">
      <c r="A3899" s="14" t="s">
        <v>10738</v>
      </c>
      <c r="B3899" s="14" t="s">
        <v>2430</v>
      </c>
      <c r="C3899" s="14" t="s">
        <v>732</v>
      </c>
      <c r="D3899" s="14" t="s">
        <v>12205</v>
      </c>
      <c r="E3899" s="14" t="s">
        <v>12287</v>
      </c>
      <c r="F3899" s="14" t="s">
        <v>12016</v>
      </c>
      <c r="G3899" s="14" t="s">
        <v>12288</v>
      </c>
      <c r="H3899" s="14" t="s">
        <v>12289</v>
      </c>
      <c r="I3899" s="14" t="s">
        <v>62</v>
      </c>
    </row>
    <row r="3900" spans="1:9" ht="36.950000000000003" customHeight="1" x14ac:dyDescent="0.15">
      <c r="A3900" s="13" t="s">
        <v>10738</v>
      </c>
      <c r="B3900" s="13" t="s">
        <v>2430</v>
      </c>
      <c r="C3900" s="13" t="s">
        <v>732</v>
      </c>
      <c r="D3900" s="13" t="s">
        <v>12205</v>
      </c>
      <c r="E3900" s="13" t="s">
        <v>12287</v>
      </c>
      <c r="F3900" s="13" t="s">
        <v>12019</v>
      </c>
      <c r="G3900" s="13" t="s">
        <v>12290</v>
      </c>
      <c r="H3900" s="13" t="s">
        <v>12291</v>
      </c>
      <c r="I3900" s="13" t="s">
        <v>18</v>
      </c>
    </row>
    <row r="3901" spans="1:9" ht="36.950000000000003" customHeight="1" x14ac:dyDescent="0.15">
      <c r="A3901" s="14" t="s">
        <v>10738</v>
      </c>
      <c r="B3901" s="14" t="s">
        <v>2430</v>
      </c>
      <c r="C3901" s="14" t="s">
        <v>732</v>
      </c>
      <c r="D3901" s="14" t="s">
        <v>12205</v>
      </c>
      <c r="E3901" s="14" t="s">
        <v>12287</v>
      </c>
      <c r="F3901" s="14" t="s">
        <v>11813</v>
      </c>
      <c r="G3901" s="14" t="s">
        <v>12292</v>
      </c>
      <c r="H3901" s="14" t="s">
        <v>12289</v>
      </c>
      <c r="I3901" s="14" t="s">
        <v>62</v>
      </c>
    </row>
    <row r="3902" spans="1:9" ht="36.950000000000003" customHeight="1" x14ac:dyDescent="0.15">
      <c r="A3902" s="13" t="s">
        <v>10738</v>
      </c>
      <c r="B3902" s="13" t="s">
        <v>2430</v>
      </c>
      <c r="C3902" s="13" t="s">
        <v>7917</v>
      </c>
      <c r="D3902" s="13" t="s">
        <v>12205</v>
      </c>
      <c r="E3902" s="13" t="s">
        <v>12293</v>
      </c>
      <c r="F3902" s="13" t="s">
        <v>12095</v>
      </c>
      <c r="G3902" s="13" t="s">
        <v>12294</v>
      </c>
      <c r="H3902" s="13" t="s">
        <v>7922</v>
      </c>
      <c r="I3902" s="13" t="s">
        <v>336</v>
      </c>
    </row>
    <row r="3903" spans="1:9" ht="36.950000000000003" customHeight="1" x14ac:dyDescent="0.15">
      <c r="A3903" s="13" t="s">
        <v>10738</v>
      </c>
      <c r="B3903" s="13" t="s">
        <v>2430</v>
      </c>
      <c r="C3903" s="13" t="s">
        <v>7917</v>
      </c>
      <c r="D3903" s="13" t="s">
        <v>12205</v>
      </c>
      <c r="E3903" s="13" t="s">
        <v>12293</v>
      </c>
      <c r="F3903" s="13" t="s">
        <v>11873</v>
      </c>
      <c r="G3903" s="13" t="s">
        <v>7460</v>
      </c>
      <c r="H3903" s="13" t="s">
        <v>12295</v>
      </c>
      <c r="I3903" s="13" t="s">
        <v>194</v>
      </c>
    </row>
    <row r="3904" spans="1:9" ht="36.950000000000003" customHeight="1" x14ac:dyDescent="0.15">
      <c r="A3904" s="13" t="s">
        <v>10738</v>
      </c>
      <c r="B3904" s="13" t="s">
        <v>2430</v>
      </c>
      <c r="C3904" s="13" t="s">
        <v>7917</v>
      </c>
      <c r="D3904" s="13" t="s">
        <v>12205</v>
      </c>
      <c r="E3904" s="13" t="s">
        <v>12293</v>
      </c>
      <c r="F3904" s="13" t="s">
        <v>11760</v>
      </c>
      <c r="G3904" s="13" t="s">
        <v>12296</v>
      </c>
      <c r="H3904" s="13" t="s">
        <v>10920</v>
      </c>
      <c r="I3904" s="13" t="s">
        <v>175</v>
      </c>
    </row>
    <row r="3905" spans="1:9" ht="36.950000000000003" customHeight="1" x14ac:dyDescent="0.15">
      <c r="A3905" s="13" t="s">
        <v>10738</v>
      </c>
      <c r="B3905" s="13" t="s">
        <v>2430</v>
      </c>
      <c r="C3905" s="13" t="s">
        <v>11762</v>
      </c>
      <c r="D3905" s="13" t="s">
        <v>12205</v>
      </c>
      <c r="E3905" s="13" t="s">
        <v>12297</v>
      </c>
      <c r="F3905" s="13" t="s">
        <v>12028</v>
      </c>
      <c r="G3905" s="13" t="s">
        <v>12298</v>
      </c>
      <c r="H3905" s="13" t="s">
        <v>12299</v>
      </c>
      <c r="I3905" s="13" t="s">
        <v>31</v>
      </c>
    </row>
    <row r="3906" spans="1:9" ht="36.950000000000003" customHeight="1" x14ac:dyDescent="0.15">
      <c r="A3906" s="13" t="s">
        <v>10738</v>
      </c>
      <c r="B3906" s="13" t="s">
        <v>2430</v>
      </c>
      <c r="C3906" s="13" t="s">
        <v>11762</v>
      </c>
      <c r="D3906" s="13" t="s">
        <v>12205</v>
      </c>
      <c r="E3906" s="13" t="s">
        <v>12297</v>
      </c>
      <c r="F3906" s="13" t="s">
        <v>11858</v>
      </c>
      <c r="G3906" s="13" t="s">
        <v>12300</v>
      </c>
      <c r="H3906" s="13" t="s">
        <v>11542</v>
      </c>
      <c r="I3906" s="13" t="s">
        <v>31</v>
      </c>
    </row>
    <row r="3907" spans="1:9" ht="36.950000000000003" customHeight="1" x14ac:dyDescent="0.15">
      <c r="A3907" s="13" t="s">
        <v>10738</v>
      </c>
      <c r="B3907" s="13" t="s">
        <v>2430</v>
      </c>
      <c r="C3907" s="13" t="s">
        <v>11762</v>
      </c>
      <c r="D3907" s="13" t="s">
        <v>12205</v>
      </c>
      <c r="E3907" s="13" t="s">
        <v>12297</v>
      </c>
      <c r="F3907" s="13" t="s">
        <v>12053</v>
      </c>
      <c r="G3907" s="13" t="s">
        <v>12301</v>
      </c>
      <c r="H3907" s="13" t="s">
        <v>12302</v>
      </c>
      <c r="I3907" s="13" t="s">
        <v>31</v>
      </c>
    </row>
    <row r="3908" spans="1:9" ht="36.950000000000003" customHeight="1" x14ac:dyDescent="0.15">
      <c r="A3908" s="13" t="s">
        <v>10738</v>
      </c>
      <c r="B3908" s="13" t="s">
        <v>2430</v>
      </c>
      <c r="C3908" s="13" t="s">
        <v>7917</v>
      </c>
      <c r="D3908" s="13" t="s">
        <v>12205</v>
      </c>
      <c r="E3908" s="13" t="s">
        <v>12303</v>
      </c>
      <c r="F3908" s="13" t="s">
        <v>11774</v>
      </c>
      <c r="G3908" s="13" t="s">
        <v>12304</v>
      </c>
      <c r="H3908" s="13" t="s">
        <v>11092</v>
      </c>
      <c r="I3908" s="13" t="s">
        <v>25</v>
      </c>
    </row>
    <row r="3909" spans="1:9" ht="36.950000000000003" customHeight="1" x14ac:dyDescent="0.15">
      <c r="A3909" s="13" t="s">
        <v>10738</v>
      </c>
      <c r="B3909" s="13" t="s">
        <v>2430</v>
      </c>
      <c r="C3909" s="13" t="s">
        <v>732</v>
      </c>
      <c r="D3909" s="13" t="s">
        <v>12205</v>
      </c>
      <c r="E3909" s="13" t="s">
        <v>12305</v>
      </c>
      <c r="F3909" s="13" t="s">
        <v>12016</v>
      </c>
      <c r="G3909" s="13" t="s">
        <v>12306</v>
      </c>
      <c r="H3909" s="13" t="s">
        <v>12307</v>
      </c>
      <c r="I3909" s="13" t="s">
        <v>250</v>
      </c>
    </row>
    <row r="3910" spans="1:9" ht="36.950000000000003" customHeight="1" x14ac:dyDescent="0.15">
      <c r="A3910" s="13" t="s">
        <v>10738</v>
      </c>
      <c r="B3910" s="13" t="s">
        <v>2430</v>
      </c>
      <c r="C3910" s="13" t="s">
        <v>732</v>
      </c>
      <c r="D3910" s="13" t="s">
        <v>12205</v>
      </c>
      <c r="E3910" s="13" t="s">
        <v>12305</v>
      </c>
      <c r="F3910" s="13" t="s">
        <v>12019</v>
      </c>
      <c r="G3910" s="13" t="s">
        <v>12308</v>
      </c>
      <c r="H3910" s="13" t="s">
        <v>12309</v>
      </c>
      <c r="I3910" s="13" t="s">
        <v>18</v>
      </c>
    </row>
    <row r="3911" spans="1:9" ht="36.950000000000003" customHeight="1" x14ac:dyDescent="0.15">
      <c r="A3911" s="13" t="s">
        <v>10738</v>
      </c>
      <c r="B3911" s="13" t="s">
        <v>2430</v>
      </c>
      <c r="C3911" s="13" t="s">
        <v>7917</v>
      </c>
      <c r="D3911" s="13" t="s">
        <v>12205</v>
      </c>
      <c r="E3911" s="13" t="s">
        <v>12310</v>
      </c>
      <c r="F3911" s="13" t="s">
        <v>11774</v>
      </c>
      <c r="G3911" s="13" t="s">
        <v>12311</v>
      </c>
      <c r="H3911" s="13" t="s">
        <v>10861</v>
      </c>
      <c r="I3911" s="13" t="s">
        <v>130</v>
      </c>
    </row>
    <row r="3912" spans="1:9" ht="36.950000000000003" customHeight="1" x14ac:dyDescent="0.15">
      <c r="A3912" s="13" t="s">
        <v>10738</v>
      </c>
      <c r="B3912" s="13" t="s">
        <v>2430</v>
      </c>
      <c r="C3912" s="13" t="s">
        <v>732</v>
      </c>
      <c r="D3912" s="13" t="s">
        <v>12205</v>
      </c>
      <c r="E3912" s="13" t="s">
        <v>12312</v>
      </c>
      <c r="F3912" s="13" t="s">
        <v>12016</v>
      </c>
      <c r="G3912" s="13" t="s">
        <v>12313</v>
      </c>
      <c r="H3912" s="13" t="s">
        <v>12314</v>
      </c>
      <c r="I3912" s="13" t="s">
        <v>161</v>
      </c>
    </row>
    <row r="3913" spans="1:9" ht="36.950000000000003" customHeight="1" x14ac:dyDescent="0.15">
      <c r="A3913" s="13" t="s">
        <v>10738</v>
      </c>
      <c r="B3913" s="13" t="s">
        <v>2430</v>
      </c>
      <c r="C3913" s="13" t="s">
        <v>12315</v>
      </c>
      <c r="D3913" s="13" t="s">
        <v>11612</v>
      </c>
      <c r="E3913" s="13" t="s">
        <v>12316</v>
      </c>
      <c r="F3913" s="13" t="s">
        <v>12317</v>
      </c>
      <c r="G3913" s="13" t="s">
        <v>12318</v>
      </c>
      <c r="H3913" s="13" t="s">
        <v>10508</v>
      </c>
      <c r="I3913" s="13" t="s">
        <v>40</v>
      </c>
    </row>
    <row r="3914" spans="1:9" ht="36.950000000000003" customHeight="1" x14ac:dyDescent="0.15">
      <c r="A3914" s="13" t="s">
        <v>10738</v>
      </c>
      <c r="B3914" s="13" t="s">
        <v>2430</v>
      </c>
      <c r="C3914" s="13" t="s">
        <v>2448</v>
      </c>
      <c r="D3914" s="13" t="s">
        <v>11612</v>
      </c>
      <c r="E3914" s="13" t="s">
        <v>12319</v>
      </c>
      <c r="F3914" s="13" t="s">
        <v>12320</v>
      </c>
      <c r="G3914" s="13" t="s">
        <v>12321</v>
      </c>
      <c r="H3914" s="13" t="s">
        <v>12322</v>
      </c>
      <c r="I3914" s="13" t="s">
        <v>31</v>
      </c>
    </row>
    <row r="3915" spans="1:9" ht="36.950000000000003" customHeight="1" x14ac:dyDescent="0.15">
      <c r="A3915" s="13" t="s">
        <v>10738</v>
      </c>
      <c r="B3915" s="13" t="s">
        <v>2430</v>
      </c>
      <c r="C3915" s="13" t="s">
        <v>2448</v>
      </c>
      <c r="D3915" s="13" t="s">
        <v>11612</v>
      </c>
      <c r="E3915" s="13" t="s">
        <v>12319</v>
      </c>
      <c r="F3915" s="13" t="s">
        <v>12323</v>
      </c>
      <c r="G3915" s="13" t="s">
        <v>12324</v>
      </c>
      <c r="H3915" s="13" t="s">
        <v>12322</v>
      </c>
      <c r="I3915" s="13" t="s">
        <v>31</v>
      </c>
    </row>
    <row r="3916" spans="1:9" ht="36.950000000000003" customHeight="1" x14ac:dyDescent="0.15">
      <c r="A3916" s="13" t="s">
        <v>10738</v>
      </c>
      <c r="B3916" s="13" t="s">
        <v>2430</v>
      </c>
      <c r="C3916" s="13" t="s">
        <v>7917</v>
      </c>
      <c r="D3916" s="13" t="s">
        <v>11612</v>
      </c>
      <c r="E3916" s="13" t="s">
        <v>12325</v>
      </c>
      <c r="F3916" s="13" t="s">
        <v>11760</v>
      </c>
      <c r="G3916" s="13" t="s">
        <v>12326</v>
      </c>
      <c r="H3916" s="13" t="s">
        <v>11267</v>
      </c>
      <c r="I3916" s="13" t="s">
        <v>25</v>
      </c>
    </row>
    <row r="3917" spans="1:9" ht="36.950000000000003" customHeight="1" x14ac:dyDescent="0.15">
      <c r="A3917" s="13" t="s">
        <v>10738</v>
      </c>
      <c r="B3917" s="13" t="s">
        <v>2430</v>
      </c>
      <c r="C3917" s="13" t="s">
        <v>11762</v>
      </c>
      <c r="D3917" s="13" t="s">
        <v>11612</v>
      </c>
      <c r="E3917" s="13" t="s">
        <v>12327</v>
      </c>
      <c r="F3917" s="13" t="s">
        <v>11825</v>
      </c>
      <c r="G3917" s="13" t="s">
        <v>12328</v>
      </c>
      <c r="H3917" s="13" t="s">
        <v>12329</v>
      </c>
      <c r="I3917" s="13" t="s">
        <v>31</v>
      </c>
    </row>
    <row r="3918" spans="1:9" ht="36.950000000000003" customHeight="1" x14ac:dyDescent="0.15">
      <c r="A3918" s="13" t="s">
        <v>10738</v>
      </c>
      <c r="B3918" s="13" t="s">
        <v>2430</v>
      </c>
      <c r="C3918" s="13" t="s">
        <v>11762</v>
      </c>
      <c r="D3918" s="13" t="s">
        <v>11612</v>
      </c>
      <c r="E3918" s="13" t="s">
        <v>12327</v>
      </c>
      <c r="F3918" s="13" t="s">
        <v>11831</v>
      </c>
      <c r="G3918" s="13" t="s">
        <v>12330</v>
      </c>
      <c r="H3918" s="13" t="s">
        <v>12331</v>
      </c>
      <c r="I3918" s="13" t="s">
        <v>31</v>
      </c>
    </row>
    <row r="3919" spans="1:9" ht="36.950000000000003" customHeight="1" x14ac:dyDescent="0.15">
      <c r="A3919" s="13" t="s">
        <v>10738</v>
      </c>
      <c r="B3919" s="13" t="s">
        <v>2430</v>
      </c>
      <c r="C3919" s="13" t="s">
        <v>625</v>
      </c>
      <c r="D3919" s="13" t="s">
        <v>11612</v>
      </c>
      <c r="E3919" s="13" t="s">
        <v>12332</v>
      </c>
      <c r="F3919" s="13" t="s">
        <v>12333</v>
      </c>
      <c r="G3919" s="13" t="s">
        <v>12334</v>
      </c>
      <c r="H3919" s="13" t="s">
        <v>12335</v>
      </c>
      <c r="I3919" s="13" t="s">
        <v>35</v>
      </c>
    </row>
    <row r="3920" spans="1:9" ht="36.950000000000003" customHeight="1" x14ac:dyDescent="0.15">
      <c r="A3920" s="13" t="s">
        <v>10738</v>
      </c>
      <c r="B3920" s="13" t="s">
        <v>2430</v>
      </c>
      <c r="C3920" s="13" t="s">
        <v>625</v>
      </c>
      <c r="D3920" s="13" t="s">
        <v>11612</v>
      </c>
      <c r="E3920" s="13" t="s">
        <v>12332</v>
      </c>
      <c r="F3920" s="13" t="s">
        <v>12336</v>
      </c>
      <c r="G3920" s="13" t="s">
        <v>12337</v>
      </c>
      <c r="H3920" s="13" t="s">
        <v>12338</v>
      </c>
      <c r="I3920" s="13" t="s">
        <v>137</v>
      </c>
    </row>
    <row r="3921" spans="1:9" ht="36.950000000000003" customHeight="1" x14ac:dyDescent="0.15">
      <c r="A3921" s="13" t="s">
        <v>10738</v>
      </c>
      <c r="B3921" s="13" t="s">
        <v>2430</v>
      </c>
      <c r="C3921" s="13" t="s">
        <v>732</v>
      </c>
      <c r="D3921" s="13" t="s">
        <v>11612</v>
      </c>
      <c r="E3921" s="13" t="s">
        <v>12339</v>
      </c>
      <c r="F3921" s="13" t="s">
        <v>12019</v>
      </c>
      <c r="G3921" s="13" t="s">
        <v>12340</v>
      </c>
      <c r="H3921" s="13" t="s">
        <v>10144</v>
      </c>
      <c r="I3921" s="13" t="s">
        <v>161</v>
      </c>
    </row>
    <row r="3922" spans="1:9" ht="36.950000000000003" customHeight="1" x14ac:dyDescent="0.15">
      <c r="A3922" s="13" t="s">
        <v>10738</v>
      </c>
      <c r="B3922" s="13" t="s">
        <v>2430</v>
      </c>
      <c r="C3922" s="13" t="s">
        <v>732</v>
      </c>
      <c r="D3922" s="13" t="s">
        <v>11612</v>
      </c>
      <c r="E3922" s="13" t="s">
        <v>12339</v>
      </c>
      <c r="F3922" s="13" t="s">
        <v>12080</v>
      </c>
      <c r="G3922" s="13" t="s">
        <v>12341</v>
      </c>
      <c r="H3922" s="13" t="s">
        <v>12342</v>
      </c>
      <c r="I3922" s="13" t="s">
        <v>865</v>
      </c>
    </row>
    <row r="3923" spans="1:9" ht="36.950000000000003" customHeight="1" x14ac:dyDescent="0.15">
      <c r="A3923" s="13" t="s">
        <v>10738</v>
      </c>
      <c r="B3923" s="13" t="s">
        <v>2430</v>
      </c>
      <c r="C3923" s="13" t="s">
        <v>732</v>
      </c>
      <c r="D3923" s="13" t="s">
        <v>11612</v>
      </c>
      <c r="E3923" s="13" t="s">
        <v>12339</v>
      </c>
      <c r="F3923" s="13" t="s">
        <v>11756</v>
      </c>
      <c r="G3923" s="13" t="s">
        <v>12343</v>
      </c>
      <c r="H3923" s="13" t="s">
        <v>12344</v>
      </c>
      <c r="I3923" s="13" t="s">
        <v>812</v>
      </c>
    </row>
    <row r="3924" spans="1:9" ht="36.950000000000003" customHeight="1" x14ac:dyDescent="0.15">
      <c r="A3924" s="14" t="s">
        <v>10738</v>
      </c>
      <c r="B3924" s="14" t="s">
        <v>2430</v>
      </c>
      <c r="C3924" s="14" t="s">
        <v>732</v>
      </c>
      <c r="D3924" s="14" t="s">
        <v>11612</v>
      </c>
      <c r="E3924" s="14" t="s">
        <v>12339</v>
      </c>
      <c r="F3924" s="14" t="s">
        <v>12107</v>
      </c>
      <c r="G3924" s="14" t="s">
        <v>12345</v>
      </c>
      <c r="H3924" s="14" t="s">
        <v>12346</v>
      </c>
      <c r="I3924" s="14" t="s">
        <v>62</v>
      </c>
    </row>
    <row r="3925" spans="1:9" ht="36.950000000000003" customHeight="1" x14ac:dyDescent="0.15">
      <c r="A3925" s="13" t="s">
        <v>10738</v>
      </c>
      <c r="B3925" s="13" t="s">
        <v>2430</v>
      </c>
      <c r="C3925" s="13" t="s">
        <v>7917</v>
      </c>
      <c r="D3925" s="13" t="s">
        <v>11612</v>
      </c>
      <c r="E3925" s="13" t="s">
        <v>12347</v>
      </c>
      <c r="F3925" s="13" t="s">
        <v>12095</v>
      </c>
      <c r="G3925" s="13" t="s">
        <v>12348</v>
      </c>
      <c r="H3925" s="13" t="s">
        <v>11006</v>
      </c>
      <c r="I3925" s="13" t="s">
        <v>44</v>
      </c>
    </row>
    <row r="3926" spans="1:9" ht="36.950000000000003" customHeight="1" x14ac:dyDescent="0.15">
      <c r="A3926" s="13" t="s">
        <v>10738</v>
      </c>
      <c r="B3926" s="13" t="s">
        <v>2430</v>
      </c>
      <c r="C3926" s="13" t="s">
        <v>7917</v>
      </c>
      <c r="D3926" s="13" t="s">
        <v>11612</v>
      </c>
      <c r="E3926" s="13" t="s">
        <v>12347</v>
      </c>
      <c r="F3926" s="13" t="s">
        <v>11873</v>
      </c>
      <c r="G3926" s="13" t="s">
        <v>12349</v>
      </c>
      <c r="H3926" s="13" t="s">
        <v>10748</v>
      </c>
      <c r="I3926" s="13" t="s">
        <v>194</v>
      </c>
    </row>
    <row r="3927" spans="1:9" ht="36.950000000000003" customHeight="1" x14ac:dyDescent="0.15">
      <c r="A3927" s="13" t="s">
        <v>10738</v>
      </c>
      <c r="B3927" s="13" t="s">
        <v>2430</v>
      </c>
      <c r="C3927" s="13" t="s">
        <v>625</v>
      </c>
      <c r="D3927" s="13" t="s">
        <v>11612</v>
      </c>
      <c r="E3927" s="13" t="s">
        <v>12350</v>
      </c>
      <c r="F3927" s="13" t="s">
        <v>12333</v>
      </c>
      <c r="G3927" s="13" t="s">
        <v>12351</v>
      </c>
      <c r="H3927" s="13" t="s">
        <v>12352</v>
      </c>
      <c r="I3927" s="13" t="s">
        <v>35</v>
      </c>
    </row>
    <row r="3928" spans="1:9" ht="36.950000000000003" customHeight="1" x14ac:dyDescent="0.15">
      <c r="A3928" s="13" t="s">
        <v>10738</v>
      </c>
      <c r="B3928" s="13" t="s">
        <v>2430</v>
      </c>
      <c r="C3928" s="13" t="s">
        <v>625</v>
      </c>
      <c r="D3928" s="13" t="s">
        <v>11612</v>
      </c>
      <c r="E3928" s="13" t="s">
        <v>12350</v>
      </c>
      <c r="F3928" s="13" t="s">
        <v>12076</v>
      </c>
      <c r="G3928" s="13" t="s">
        <v>2658</v>
      </c>
      <c r="H3928" s="13" t="s">
        <v>12353</v>
      </c>
      <c r="I3928" s="13" t="s">
        <v>137</v>
      </c>
    </row>
    <row r="3929" spans="1:9" ht="36.950000000000003" customHeight="1" x14ac:dyDescent="0.15">
      <c r="A3929" s="13" t="s">
        <v>10738</v>
      </c>
      <c r="B3929" s="13" t="s">
        <v>2430</v>
      </c>
      <c r="C3929" s="13" t="s">
        <v>2444</v>
      </c>
      <c r="D3929" s="13" t="s">
        <v>11612</v>
      </c>
      <c r="E3929" s="13" t="s">
        <v>12354</v>
      </c>
      <c r="F3929" s="13" t="s">
        <v>11781</v>
      </c>
      <c r="G3929" s="13" t="s">
        <v>6483</v>
      </c>
      <c r="H3929" s="13" t="s">
        <v>12355</v>
      </c>
      <c r="I3929" s="13" t="s">
        <v>72</v>
      </c>
    </row>
    <row r="3930" spans="1:9" ht="36.950000000000003" customHeight="1" x14ac:dyDescent="0.15">
      <c r="A3930" s="13" t="s">
        <v>10738</v>
      </c>
      <c r="B3930" s="13" t="s">
        <v>2430</v>
      </c>
      <c r="C3930" s="13" t="s">
        <v>11762</v>
      </c>
      <c r="D3930" s="13" t="s">
        <v>11612</v>
      </c>
      <c r="E3930" s="13" t="s">
        <v>12356</v>
      </c>
      <c r="F3930" s="13" t="s">
        <v>12028</v>
      </c>
      <c r="G3930" s="13" t="s">
        <v>12357</v>
      </c>
      <c r="H3930" s="13" t="s">
        <v>12358</v>
      </c>
      <c r="I3930" s="13" t="s">
        <v>31</v>
      </c>
    </row>
    <row r="3931" spans="1:9" ht="36.950000000000003" customHeight="1" x14ac:dyDescent="0.15">
      <c r="A3931" s="13" t="s">
        <v>10738</v>
      </c>
      <c r="B3931" s="13" t="s">
        <v>2430</v>
      </c>
      <c r="C3931" s="13" t="s">
        <v>11762</v>
      </c>
      <c r="D3931" s="13" t="s">
        <v>11612</v>
      </c>
      <c r="E3931" s="13" t="s">
        <v>12356</v>
      </c>
      <c r="F3931" s="13" t="s">
        <v>11831</v>
      </c>
      <c r="G3931" s="13" t="s">
        <v>12359</v>
      </c>
      <c r="H3931" s="13" t="s">
        <v>12360</v>
      </c>
      <c r="I3931" s="13" t="s">
        <v>31</v>
      </c>
    </row>
    <row r="3932" spans="1:9" ht="36.950000000000003" customHeight="1" x14ac:dyDescent="0.15">
      <c r="A3932" s="13" t="s">
        <v>10738</v>
      </c>
      <c r="B3932" s="13" t="s">
        <v>2430</v>
      </c>
      <c r="C3932" s="13" t="s">
        <v>11762</v>
      </c>
      <c r="D3932" s="13" t="s">
        <v>11612</v>
      </c>
      <c r="E3932" s="13" t="s">
        <v>12361</v>
      </c>
      <c r="F3932" s="13" t="s">
        <v>12028</v>
      </c>
      <c r="G3932" s="13" t="s">
        <v>12362</v>
      </c>
      <c r="H3932" s="13" t="s">
        <v>12363</v>
      </c>
      <c r="I3932" s="13" t="s">
        <v>31</v>
      </c>
    </row>
    <row r="3933" spans="1:9" ht="36.950000000000003" customHeight="1" x14ac:dyDescent="0.15">
      <c r="A3933" s="13" t="s">
        <v>10738</v>
      </c>
      <c r="B3933" s="13" t="s">
        <v>2430</v>
      </c>
      <c r="C3933" s="13" t="s">
        <v>625</v>
      </c>
      <c r="D3933" s="13" t="s">
        <v>11612</v>
      </c>
      <c r="E3933" s="13" t="s">
        <v>12364</v>
      </c>
      <c r="F3933" s="13" t="s">
        <v>12076</v>
      </c>
      <c r="G3933" s="13" t="s">
        <v>12365</v>
      </c>
      <c r="H3933" s="13" t="s">
        <v>12366</v>
      </c>
      <c r="I3933" s="13" t="s">
        <v>59</v>
      </c>
    </row>
    <row r="3934" spans="1:9" ht="36.950000000000003" customHeight="1" x14ac:dyDescent="0.15">
      <c r="A3934" s="13" t="s">
        <v>10738</v>
      </c>
      <c r="B3934" s="13" t="s">
        <v>2430</v>
      </c>
      <c r="C3934" s="13" t="s">
        <v>625</v>
      </c>
      <c r="D3934" s="13" t="s">
        <v>11612</v>
      </c>
      <c r="E3934" s="13" t="s">
        <v>12364</v>
      </c>
      <c r="F3934" s="13" t="s">
        <v>12367</v>
      </c>
      <c r="G3934" s="13" t="s">
        <v>12368</v>
      </c>
      <c r="H3934" s="13" t="s">
        <v>12369</v>
      </c>
      <c r="I3934" s="13" t="s">
        <v>35</v>
      </c>
    </row>
    <row r="3935" spans="1:9" ht="36.950000000000003" customHeight="1" x14ac:dyDescent="0.15">
      <c r="A3935" s="13" t="s">
        <v>10738</v>
      </c>
      <c r="B3935" s="13" t="s">
        <v>2430</v>
      </c>
      <c r="C3935" s="13" t="s">
        <v>732</v>
      </c>
      <c r="D3935" s="13" t="s">
        <v>11612</v>
      </c>
      <c r="E3935" s="13" t="s">
        <v>12370</v>
      </c>
      <c r="F3935" s="13" t="s">
        <v>12016</v>
      </c>
      <c r="G3935" s="13" t="s">
        <v>12371</v>
      </c>
      <c r="H3935" s="13" t="s">
        <v>9250</v>
      </c>
      <c r="I3935" s="13" t="s">
        <v>18</v>
      </c>
    </row>
    <row r="3936" spans="1:9" ht="36.950000000000003" customHeight="1" x14ac:dyDescent="0.15">
      <c r="A3936" s="13" t="s">
        <v>10738</v>
      </c>
      <c r="B3936" s="13" t="s">
        <v>2430</v>
      </c>
      <c r="C3936" s="13" t="s">
        <v>732</v>
      </c>
      <c r="D3936" s="13" t="s">
        <v>11612</v>
      </c>
      <c r="E3936" s="13" t="s">
        <v>12370</v>
      </c>
      <c r="F3936" s="13" t="s">
        <v>12019</v>
      </c>
      <c r="G3936" s="13" t="s">
        <v>12372</v>
      </c>
      <c r="H3936" s="13" t="s">
        <v>12373</v>
      </c>
      <c r="I3936" s="13" t="s">
        <v>812</v>
      </c>
    </row>
    <row r="3937" spans="1:9" ht="36.950000000000003" customHeight="1" x14ac:dyDescent="0.15">
      <c r="A3937" s="13" t="s">
        <v>10738</v>
      </c>
      <c r="B3937" s="13" t="s">
        <v>2430</v>
      </c>
      <c r="C3937" s="13" t="s">
        <v>7917</v>
      </c>
      <c r="D3937" s="13" t="s">
        <v>11612</v>
      </c>
      <c r="E3937" s="13" t="s">
        <v>12374</v>
      </c>
      <c r="F3937" s="13" t="s">
        <v>11835</v>
      </c>
      <c r="G3937" s="13" t="s">
        <v>12375</v>
      </c>
      <c r="H3937" s="13" t="s">
        <v>2533</v>
      </c>
      <c r="I3937" s="13" t="s">
        <v>25</v>
      </c>
    </row>
    <row r="3938" spans="1:9" ht="36.950000000000003" customHeight="1" x14ac:dyDescent="0.15">
      <c r="A3938" s="13" t="s">
        <v>10738</v>
      </c>
      <c r="B3938" s="13" t="s">
        <v>2430</v>
      </c>
      <c r="C3938" s="13" t="s">
        <v>2444</v>
      </c>
      <c r="D3938" s="13" t="s">
        <v>11612</v>
      </c>
      <c r="E3938" s="13" t="s">
        <v>12376</v>
      </c>
      <c r="F3938" s="13" t="s">
        <v>7965</v>
      </c>
      <c r="G3938" s="13" t="s">
        <v>12377</v>
      </c>
      <c r="H3938" s="13" t="s">
        <v>12378</v>
      </c>
      <c r="I3938" s="13" t="s">
        <v>72</v>
      </c>
    </row>
    <row r="3939" spans="1:9" ht="36.950000000000003" customHeight="1" x14ac:dyDescent="0.15">
      <c r="A3939" s="13" t="s">
        <v>10738</v>
      </c>
      <c r="B3939" s="13" t="s">
        <v>2430</v>
      </c>
      <c r="C3939" s="13" t="s">
        <v>2444</v>
      </c>
      <c r="D3939" s="13" t="s">
        <v>11612</v>
      </c>
      <c r="E3939" s="13" t="s">
        <v>12376</v>
      </c>
      <c r="F3939" s="13" t="s">
        <v>7950</v>
      </c>
      <c r="G3939" s="13" t="s">
        <v>12379</v>
      </c>
      <c r="H3939" s="13" t="s">
        <v>12380</v>
      </c>
      <c r="I3939" s="13" t="s">
        <v>22</v>
      </c>
    </row>
    <row r="3940" spans="1:9" ht="36.950000000000003" customHeight="1" x14ac:dyDescent="0.15">
      <c r="A3940" s="13" t="s">
        <v>10738</v>
      </c>
      <c r="B3940" s="13" t="s">
        <v>2430</v>
      </c>
      <c r="C3940" s="13" t="s">
        <v>732</v>
      </c>
      <c r="D3940" s="13" t="s">
        <v>11612</v>
      </c>
      <c r="E3940" s="13" t="s">
        <v>12381</v>
      </c>
      <c r="F3940" s="13" t="s">
        <v>12107</v>
      </c>
      <c r="G3940" s="13" t="s">
        <v>12382</v>
      </c>
      <c r="H3940" s="13" t="s">
        <v>12383</v>
      </c>
      <c r="I3940" s="13" t="s">
        <v>130</v>
      </c>
    </row>
    <row r="3941" spans="1:9" ht="36.950000000000003" customHeight="1" x14ac:dyDescent="0.15">
      <c r="A3941" s="13" t="s">
        <v>10738</v>
      </c>
      <c r="B3941" s="13" t="s">
        <v>2430</v>
      </c>
      <c r="C3941" s="13" t="s">
        <v>2444</v>
      </c>
      <c r="D3941" s="13" t="s">
        <v>11612</v>
      </c>
      <c r="E3941" s="13" t="s">
        <v>12384</v>
      </c>
      <c r="F3941" s="13" t="s">
        <v>11956</v>
      </c>
      <c r="G3941" s="13" t="s">
        <v>12385</v>
      </c>
      <c r="H3941" s="13" t="s">
        <v>8271</v>
      </c>
      <c r="I3941" s="13" t="s">
        <v>194</v>
      </c>
    </row>
    <row r="3942" spans="1:9" ht="36.950000000000003" customHeight="1" x14ac:dyDescent="0.15">
      <c r="A3942" s="13" t="s">
        <v>10738</v>
      </c>
      <c r="B3942" s="13" t="s">
        <v>2430</v>
      </c>
      <c r="C3942" s="13" t="s">
        <v>2444</v>
      </c>
      <c r="D3942" s="13" t="s">
        <v>11612</v>
      </c>
      <c r="E3942" s="13" t="s">
        <v>12384</v>
      </c>
      <c r="F3942" s="13" t="s">
        <v>7950</v>
      </c>
      <c r="G3942" s="13" t="s">
        <v>12386</v>
      </c>
      <c r="H3942" s="13" t="s">
        <v>12062</v>
      </c>
      <c r="I3942" s="13" t="s">
        <v>22</v>
      </c>
    </row>
    <row r="3943" spans="1:9" ht="36.950000000000003" customHeight="1" x14ac:dyDescent="0.15">
      <c r="A3943" s="13" t="s">
        <v>10738</v>
      </c>
      <c r="B3943" s="13" t="s">
        <v>2430</v>
      </c>
      <c r="C3943" s="13" t="s">
        <v>11762</v>
      </c>
      <c r="D3943" s="13" t="s">
        <v>11612</v>
      </c>
      <c r="E3943" s="13" t="s">
        <v>12387</v>
      </c>
      <c r="F3943" s="13" t="s">
        <v>11858</v>
      </c>
      <c r="G3943" s="13" t="s">
        <v>12388</v>
      </c>
      <c r="H3943" s="13" t="s">
        <v>11213</v>
      </c>
      <c r="I3943" s="13" t="s">
        <v>31</v>
      </c>
    </row>
    <row r="3944" spans="1:9" ht="36.950000000000003" customHeight="1" x14ac:dyDescent="0.15">
      <c r="A3944" s="13" t="s">
        <v>10738</v>
      </c>
      <c r="B3944" s="13" t="s">
        <v>2430</v>
      </c>
      <c r="C3944" s="13" t="s">
        <v>7917</v>
      </c>
      <c r="D3944" s="13" t="s">
        <v>11612</v>
      </c>
      <c r="E3944" s="13" t="s">
        <v>12389</v>
      </c>
      <c r="F3944" s="13" t="s">
        <v>12095</v>
      </c>
      <c r="G3944" s="13" t="s">
        <v>12390</v>
      </c>
      <c r="H3944" s="13" t="s">
        <v>12391</v>
      </c>
      <c r="I3944" s="13" t="s">
        <v>25</v>
      </c>
    </row>
    <row r="3945" spans="1:9" ht="36.950000000000003" customHeight="1" x14ac:dyDescent="0.15">
      <c r="A3945" s="13" t="s">
        <v>10738</v>
      </c>
      <c r="B3945" s="13" t="s">
        <v>2430</v>
      </c>
      <c r="C3945" s="13" t="s">
        <v>7917</v>
      </c>
      <c r="D3945" s="13" t="s">
        <v>11612</v>
      </c>
      <c r="E3945" s="13" t="s">
        <v>12389</v>
      </c>
      <c r="F3945" s="13" t="s">
        <v>11849</v>
      </c>
      <c r="G3945" s="13" t="s">
        <v>12392</v>
      </c>
      <c r="H3945" s="13" t="s">
        <v>11263</v>
      </c>
      <c r="I3945" s="13" t="s">
        <v>25</v>
      </c>
    </row>
    <row r="3946" spans="1:9" ht="36.950000000000003" customHeight="1" x14ac:dyDescent="0.15">
      <c r="A3946" s="13" t="s">
        <v>10738</v>
      </c>
      <c r="B3946" s="13" t="s">
        <v>2430</v>
      </c>
      <c r="C3946" s="13" t="s">
        <v>2448</v>
      </c>
      <c r="D3946" s="13" t="s">
        <v>11612</v>
      </c>
      <c r="E3946" s="13" t="s">
        <v>12393</v>
      </c>
      <c r="F3946" s="13" t="s">
        <v>12394</v>
      </c>
      <c r="G3946" s="13" t="s">
        <v>1907</v>
      </c>
      <c r="H3946" s="13" t="s">
        <v>12395</v>
      </c>
      <c r="I3946" s="13" t="s">
        <v>31</v>
      </c>
    </row>
    <row r="3947" spans="1:9" ht="36.950000000000003" customHeight="1" x14ac:dyDescent="0.15">
      <c r="A3947" s="13" t="s">
        <v>10738</v>
      </c>
      <c r="B3947" s="13" t="s">
        <v>2430</v>
      </c>
      <c r="C3947" s="13" t="s">
        <v>2448</v>
      </c>
      <c r="D3947" s="13" t="s">
        <v>11612</v>
      </c>
      <c r="E3947" s="13" t="s">
        <v>12393</v>
      </c>
      <c r="F3947" s="13" t="s">
        <v>12396</v>
      </c>
      <c r="G3947" s="13" t="s">
        <v>12397</v>
      </c>
      <c r="H3947" s="13" t="s">
        <v>11199</v>
      </c>
      <c r="I3947" s="13" t="s">
        <v>31</v>
      </c>
    </row>
    <row r="3948" spans="1:9" ht="36.950000000000003" customHeight="1" x14ac:dyDescent="0.15">
      <c r="A3948" s="13" t="s">
        <v>10738</v>
      </c>
      <c r="B3948" s="13" t="s">
        <v>2430</v>
      </c>
      <c r="C3948" s="13" t="s">
        <v>7917</v>
      </c>
      <c r="D3948" s="13" t="s">
        <v>11612</v>
      </c>
      <c r="E3948" s="13" t="s">
        <v>12398</v>
      </c>
      <c r="F3948" s="13" t="s">
        <v>11760</v>
      </c>
      <c r="G3948" s="13" t="s">
        <v>12399</v>
      </c>
      <c r="H3948" s="13" t="s">
        <v>12400</v>
      </c>
      <c r="I3948" s="13" t="s">
        <v>25</v>
      </c>
    </row>
    <row r="3949" spans="1:9" ht="36.950000000000003" customHeight="1" x14ac:dyDescent="0.15">
      <c r="A3949" s="13" t="s">
        <v>10738</v>
      </c>
      <c r="B3949" s="13" t="s">
        <v>2430</v>
      </c>
      <c r="C3949" s="13" t="s">
        <v>732</v>
      </c>
      <c r="D3949" s="13" t="s">
        <v>11612</v>
      </c>
      <c r="E3949" s="13" t="s">
        <v>12401</v>
      </c>
      <c r="F3949" s="13" t="s">
        <v>12019</v>
      </c>
      <c r="G3949" s="13" t="s">
        <v>12402</v>
      </c>
      <c r="H3949" s="13" t="s">
        <v>12403</v>
      </c>
      <c r="I3949" s="13" t="s">
        <v>199</v>
      </c>
    </row>
    <row r="3950" spans="1:9" ht="36.950000000000003" customHeight="1" x14ac:dyDescent="0.15">
      <c r="A3950" s="13" t="s">
        <v>10738</v>
      </c>
      <c r="B3950" s="13" t="s">
        <v>2430</v>
      </c>
      <c r="C3950" s="13" t="s">
        <v>732</v>
      </c>
      <c r="D3950" s="13" t="s">
        <v>11612</v>
      </c>
      <c r="E3950" s="13" t="s">
        <v>12401</v>
      </c>
      <c r="F3950" s="13" t="s">
        <v>12107</v>
      </c>
      <c r="G3950" s="13" t="s">
        <v>12404</v>
      </c>
      <c r="H3950" s="13" t="s">
        <v>12405</v>
      </c>
      <c r="I3950" s="13" t="s">
        <v>161</v>
      </c>
    </row>
    <row r="3951" spans="1:9" ht="36.950000000000003" customHeight="1" x14ac:dyDescent="0.15">
      <c r="A3951" s="13" t="s">
        <v>10738</v>
      </c>
      <c r="B3951" s="13" t="s">
        <v>8443</v>
      </c>
      <c r="C3951" s="13" t="s">
        <v>12406</v>
      </c>
      <c r="D3951" s="13" t="s">
        <v>10998</v>
      </c>
      <c r="E3951" s="13" t="s">
        <v>12407</v>
      </c>
      <c r="F3951" s="13" t="s">
        <v>12408</v>
      </c>
      <c r="G3951" s="13" t="s">
        <v>12409</v>
      </c>
      <c r="H3951" s="13" t="s">
        <v>12410</v>
      </c>
      <c r="I3951" s="13" t="s">
        <v>262</v>
      </c>
    </row>
    <row r="3952" spans="1:9" ht="36.950000000000003" customHeight="1" x14ac:dyDescent="0.15">
      <c r="A3952" s="13" t="s">
        <v>10738</v>
      </c>
      <c r="B3952" s="13" t="s">
        <v>8443</v>
      </c>
      <c r="C3952" s="13" t="s">
        <v>6570</v>
      </c>
      <c r="D3952" s="13" t="s">
        <v>10998</v>
      </c>
      <c r="E3952" s="13" t="s">
        <v>12407</v>
      </c>
      <c r="F3952" s="13" t="s">
        <v>12411</v>
      </c>
      <c r="G3952" s="13" t="s">
        <v>12412</v>
      </c>
      <c r="H3952" s="13" t="s">
        <v>12413</v>
      </c>
      <c r="I3952" s="13" t="s">
        <v>973</v>
      </c>
    </row>
    <row r="3953" spans="1:9" ht="36.950000000000003" customHeight="1" x14ac:dyDescent="0.15">
      <c r="A3953" s="13" t="s">
        <v>10738</v>
      </c>
      <c r="B3953" s="13" t="s">
        <v>8443</v>
      </c>
      <c r="C3953" s="13" t="s">
        <v>6570</v>
      </c>
      <c r="D3953" s="13" t="s">
        <v>10998</v>
      </c>
      <c r="E3953" s="13" t="s">
        <v>12407</v>
      </c>
      <c r="F3953" s="13" t="s">
        <v>12414</v>
      </c>
      <c r="G3953" s="13" t="s">
        <v>12415</v>
      </c>
      <c r="H3953" s="13" t="s">
        <v>12416</v>
      </c>
      <c r="I3953" s="13" t="s">
        <v>130</v>
      </c>
    </row>
    <row r="3954" spans="1:9" ht="36.950000000000003" customHeight="1" x14ac:dyDescent="0.15">
      <c r="A3954" s="13" t="s">
        <v>10738</v>
      </c>
      <c r="B3954" s="13" t="s">
        <v>8443</v>
      </c>
      <c r="C3954" s="13" t="s">
        <v>12406</v>
      </c>
      <c r="D3954" s="13" t="s">
        <v>10998</v>
      </c>
      <c r="E3954" s="13" t="s">
        <v>12417</v>
      </c>
      <c r="F3954" s="13" t="s">
        <v>12418</v>
      </c>
      <c r="G3954" s="13" t="s">
        <v>12419</v>
      </c>
      <c r="H3954" s="13" t="s">
        <v>11092</v>
      </c>
      <c r="I3954" s="13" t="s">
        <v>25</v>
      </c>
    </row>
    <row r="3955" spans="1:9" ht="36.950000000000003" customHeight="1" x14ac:dyDescent="0.15">
      <c r="A3955" s="13" t="s">
        <v>10738</v>
      </c>
      <c r="B3955" s="13" t="s">
        <v>8443</v>
      </c>
      <c r="C3955" s="13" t="s">
        <v>6570</v>
      </c>
      <c r="D3955" s="13" t="s">
        <v>10998</v>
      </c>
      <c r="E3955" s="13" t="s">
        <v>12420</v>
      </c>
      <c r="F3955" s="13" t="s">
        <v>12421</v>
      </c>
      <c r="G3955" s="13" t="s">
        <v>12422</v>
      </c>
      <c r="H3955" s="13" t="s">
        <v>12423</v>
      </c>
      <c r="I3955" s="13" t="s">
        <v>130</v>
      </c>
    </row>
    <row r="3956" spans="1:9" ht="36.950000000000003" customHeight="1" x14ac:dyDescent="0.15">
      <c r="A3956" s="13" t="s">
        <v>10738</v>
      </c>
      <c r="B3956" s="13" t="s">
        <v>8443</v>
      </c>
      <c r="C3956" s="13" t="s">
        <v>12406</v>
      </c>
      <c r="D3956" s="13" t="s">
        <v>10998</v>
      </c>
      <c r="E3956" s="13" t="s">
        <v>12424</v>
      </c>
      <c r="F3956" s="13" t="s">
        <v>12425</v>
      </c>
      <c r="G3956" s="13" t="s">
        <v>12426</v>
      </c>
      <c r="H3956" s="13" t="s">
        <v>12427</v>
      </c>
      <c r="I3956" s="13" t="s">
        <v>262</v>
      </c>
    </row>
    <row r="3957" spans="1:9" ht="36.950000000000003" customHeight="1" x14ac:dyDescent="0.15">
      <c r="A3957" s="13" t="s">
        <v>10738</v>
      </c>
      <c r="B3957" s="13" t="s">
        <v>8443</v>
      </c>
      <c r="C3957" s="13" t="s">
        <v>7226</v>
      </c>
      <c r="D3957" s="13" t="s">
        <v>10998</v>
      </c>
      <c r="E3957" s="13" t="s">
        <v>12428</v>
      </c>
      <c r="F3957" s="13" t="s">
        <v>12429</v>
      </c>
      <c r="G3957" s="13" t="s">
        <v>12430</v>
      </c>
      <c r="H3957" s="13" t="s">
        <v>12431</v>
      </c>
      <c r="I3957" s="13" t="s">
        <v>31</v>
      </c>
    </row>
    <row r="3958" spans="1:9" ht="36.950000000000003" customHeight="1" x14ac:dyDescent="0.15">
      <c r="A3958" s="13" t="s">
        <v>10738</v>
      </c>
      <c r="B3958" s="13" t="s">
        <v>8443</v>
      </c>
      <c r="C3958" s="13" t="s">
        <v>12432</v>
      </c>
      <c r="D3958" s="13" t="s">
        <v>10998</v>
      </c>
      <c r="E3958" s="13" t="s">
        <v>12433</v>
      </c>
      <c r="F3958" s="13" t="s">
        <v>12434</v>
      </c>
      <c r="G3958" s="13" t="s">
        <v>12435</v>
      </c>
      <c r="H3958" s="13" t="s">
        <v>12436</v>
      </c>
      <c r="I3958" s="13" t="s">
        <v>194</v>
      </c>
    </row>
    <row r="3959" spans="1:9" ht="36.950000000000003" customHeight="1" x14ac:dyDescent="0.15">
      <c r="A3959" s="13" t="s">
        <v>10738</v>
      </c>
      <c r="B3959" s="13" t="s">
        <v>8443</v>
      </c>
      <c r="C3959" s="13" t="s">
        <v>3399</v>
      </c>
      <c r="D3959" s="13" t="s">
        <v>10998</v>
      </c>
      <c r="E3959" s="13" t="s">
        <v>12437</v>
      </c>
      <c r="F3959" s="13" t="s">
        <v>12438</v>
      </c>
      <c r="G3959" s="13" t="s">
        <v>12439</v>
      </c>
      <c r="H3959" s="13" t="s">
        <v>12440</v>
      </c>
      <c r="I3959" s="13" t="s">
        <v>25</v>
      </c>
    </row>
    <row r="3960" spans="1:9" ht="36.950000000000003" customHeight="1" x14ac:dyDescent="0.15">
      <c r="A3960" s="13" t="s">
        <v>10738</v>
      </c>
      <c r="B3960" s="13" t="s">
        <v>8443</v>
      </c>
      <c r="C3960" s="13" t="s">
        <v>3399</v>
      </c>
      <c r="D3960" s="13" t="s">
        <v>10998</v>
      </c>
      <c r="E3960" s="13" t="s">
        <v>12437</v>
      </c>
      <c r="F3960" s="13" t="s">
        <v>12441</v>
      </c>
      <c r="G3960" s="13" t="s">
        <v>12442</v>
      </c>
      <c r="H3960" s="13" t="s">
        <v>11705</v>
      </c>
      <c r="I3960" s="13" t="s">
        <v>44</v>
      </c>
    </row>
    <row r="3961" spans="1:9" ht="36.950000000000003" customHeight="1" x14ac:dyDescent="0.15">
      <c r="A3961" s="13" t="s">
        <v>10738</v>
      </c>
      <c r="B3961" s="13" t="s">
        <v>8443</v>
      </c>
      <c r="C3961" s="13" t="s">
        <v>7226</v>
      </c>
      <c r="D3961" s="13" t="s">
        <v>10998</v>
      </c>
      <c r="E3961" s="13" t="s">
        <v>12443</v>
      </c>
      <c r="F3961" s="13" t="s">
        <v>12444</v>
      </c>
      <c r="G3961" s="13" t="s">
        <v>12445</v>
      </c>
      <c r="H3961" s="13" t="s">
        <v>10975</v>
      </c>
      <c r="I3961" s="13" t="s">
        <v>208</v>
      </c>
    </row>
    <row r="3962" spans="1:9" ht="36.950000000000003" customHeight="1" x14ac:dyDescent="0.15">
      <c r="A3962" s="13" t="s">
        <v>10738</v>
      </c>
      <c r="B3962" s="13" t="s">
        <v>8443</v>
      </c>
      <c r="C3962" s="13" t="s">
        <v>7226</v>
      </c>
      <c r="D3962" s="13" t="s">
        <v>10998</v>
      </c>
      <c r="E3962" s="13" t="s">
        <v>12443</v>
      </c>
      <c r="F3962" s="13" t="s">
        <v>12446</v>
      </c>
      <c r="G3962" s="13" t="s">
        <v>12447</v>
      </c>
      <c r="H3962" s="13" t="s">
        <v>12448</v>
      </c>
      <c r="I3962" s="13" t="s">
        <v>31</v>
      </c>
    </row>
    <row r="3963" spans="1:9" ht="36.950000000000003" customHeight="1" x14ac:dyDescent="0.15">
      <c r="A3963" s="13" t="s">
        <v>10738</v>
      </c>
      <c r="B3963" s="13" t="s">
        <v>8443</v>
      </c>
      <c r="C3963" s="13" t="s">
        <v>3399</v>
      </c>
      <c r="D3963" s="13" t="s">
        <v>10998</v>
      </c>
      <c r="E3963" s="13" t="s">
        <v>12449</v>
      </c>
      <c r="F3963" s="13" t="s">
        <v>12450</v>
      </c>
      <c r="G3963" s="13" t="s">
        <v>12451</v>
      </c>
      <c r="H3963" s="13" t="s">
        <v>12452</v>
      </c>
      <c r="I3963" s="13" t="s">
        <v>137</v>
      </c>
    </row>
    <row r="3964" spans="1:9" ht="36.950000000000003" customHeight="1" x14ac:dyDescent="0.15">
      <c r="A3964" s="13" t="s">
        <v>10738</v>
      </c>
      <c r="B3964" s="13" t="s">
        <v>8443</v>
      </c>
      <c r="C3964" s="13" t="s">
        <v>3399</v>
      </c>
      <c r="D3964" s="13" t="s">
        <v>10998</v>
      </c>
      <c r="E3964" s="13" t="s">
        <v>12449</v>
      </c>
      <c r="F3964" s="13" t="s">
        <v>12453</v>
      </c>
      <c r="G3964" s="13" t="s">
        <v>12454</v>
      </c>
      <c r="H3964" s="13" t="s">
        <v>12455</v>
      </c>
      <c r="I3964" s="13" t="s">
        <v>111</v>
      </c>
    </row>
    <row r="3965" spans="1:9" ht="36.950000000000003" customHeight="1" x14ac:dyDescent="0.15">
      <c r="A3965" s="13" t="s">
        <v>10738</v>
      </c>
      <c r="B3965" s="13" t="s">
        <v>8443</v>
      </c>
      <c r="C3965" s="13" t="s">
        <v>3399</v>
      </c>
      <c r="D3965" s="13" t="s">
        <v>10998</v>
      </c>
      <c r="E3965" s="13" t="s">
        <v>12449</v>
      </c>
      <c r="F3965" s="13" t="s">
        <v>12456</v>
      </c>
      <c r="G3965" s="13" t="s">
        <v>12457</v>
      </c>
      <c r="H3965" s="13" t="s">
        <v>10353</v>
      </c>
      <c r="I3965" s="13" t="s">
        <v>208</v>
      </c>
    </row>
    <row r="3966" spans="1:9" ht="36.950000000000003" customHeight="1" x14ac:dyDescent="0.15">
      <c r="A3966" s="13" t="s">
        <v>10738</v>
      </c>
      <c r="B3966" s="13" t="s">
        <v>8443</v>
      </c>
      <c r="C3966" s="13" t="s">
        <v>12432</v>
      </c>
      <c r="D3966" s="13" t="s">
        <v>10998</v>
      </c>
      <c r="E3966" s="13" t="s">
        <v>12449</v>
      </c>
      <c r="F3966" s="13" t="s">
        <v>12458</v>
      </c>
      <c r="G3966" s="13" t="s">
        <v>12459</v>
      </c>
      <c r="H3966" s="13" t="s">
        <v>12460</v>
      </c>
      <c r="I3966" s="13" t="s">
        <v>194</v>
      </c>
    </row>
    <row r="3967" spans="1:9" ht="36.950000000000003" customHeight="1" x14ac:dyDescent="0.15">
      <c r="A3967" s="13" t="s">
        <v>10738</v>
      </c>
      <c r="B3967" s="13" t="s">
        <v>8443</v>
      </c>
      <c r="C3967" s="13" t="s">
        <v>12432</v>
      </c>
      <c r="D3967" s="13" t="s">
        <v>10998</v>
      </c>
      <c r="E3967" s="13" t="s">
        <v>12449</v>
      </c>
      <c r="F3967" s="13" t="s">
        <v>12461</v>
      </c>
      <c r="G3967" s="13" t="s">
        <v>12462</v>
      </c>
      <c r="H3967" s="13" t="s">
        <v>12463</v>
      </c>
      <c r="I3967" s="13" t="s">
        <v>18</v>
      </c>
    </row>
    <row r="3968" spans="1:9" ht="36.950000000000003" customHeight="1" x14ac:dyDescent="0.15">
      <c r="A3968" s="13" t="s">
        <v>10738</v>
      </c>
      <c r="B3968" s="13" t="s">
        <v>8443</v>
      </c>
      <c r="C3968" s="13" t="s">
        <v>12432</v>
      </c>
      <c r="D3968" s="13" t="s">
        <v>10998</v>
      </c>
      <c r="E3968" s="13" t="s">
        <v>12464</v>
      </c>
      <c r="F3968" s="13" t="s">
        <v>12465</v>
      </c>
      <c r="G3968" s="13" t="s">
        <v>12466</v>
      </c>
      <c r="H3968" s="13" t="s">
        <v>12467</v>
      </c>
      <c r="I3968" s="13" t="s">
        <v>812</v>
      </c>
    </row>
    <row r="3969" spans="1:9" ht="36.950000000000003" customHeight="1" x14ac:dyDescent="0.15">
      <c r="A3969" s="13" t="s">
        <v>10738</v>
      </c>
      <c r="B3969" s="13" t="s">
        <v>8443</v>
      </c>
      <c r="C3969" s="13" t="s">
        <v>3399</v>
      </c>
      <c r="D3969" s="13" t="s">
        <v>10998</v>
      </c>
      <c r="E3969" s="13" t="s">
        <v>12468</v>
      </c>
      <c r="F3969" s="13" t="s">
        <v>12469</v>
      </c>
      <c r="G3969" s="13" t="s">
        <v>12470</v>
      </c>
      <c r="H3969" s="13" t="s">
        <v>12471</v>
      </c>
      <c r="I3969" s="13" t="s">
        <v>284</v>
      </c>
    </row>
    <row r="3970" spans="1:9" ht="36.950000000000003" customHeight="1" x14ac:dyDescent="0.15">
      <c r="A3970" s="13" t="s">
        <v>10738</v>
      </c>
      <c r="B3970" s="13" t="s">
        <v>8443</v>
      </c>
      <c r="C3970" s="13" t="s">
        <v>7226</v>
      </c>
      <c r="D3970" s="13" t="s">
        <v>10998</v>
      </c>
      <c r="E3970" s="13" t="s">
        <v>12472</v>
      </c>
      <c r="F3970" s="13" t="s">
        <v>12473</v>
      </c>
      <c r="G3970" s="13" t="s">
        <v>12474</v>
      </c>
      <c r="H3970" s="13" t="s">
        <v>12475</v>
      </c>
      <c r="I3970" s="13" t="s">
        <v>31</v>
      </c>
    </row>
    <row r="3971" spans="1:9" ht="36.950000000000003" customHeight="1" x14ac:dyDescent="0.15">
      <c r="A3971" s="13" t="s">
        <v>10738</v>
      </c>
      <c r="B3971" s="13" t="s">
        <v>8443</v>
      </c>
      <c r="C3971" s="13" t="s">
        <v>7226</v>
      </c>
      <c r="D3971" s="13" t="s">
        <v>10998</v>
      </c>
      <c r="E3971" s="13" t="s">
        <v>12472</v>
      </c>
      <c r="F3971" s="13" t="s">
        <v>12476</v>
      </c>
      <c r="G3971" s="13" t="s">
        <v>12477</v>
      </c>
      <c r="H3971" s="13" t="s">
        <v>11027</v>
      </c>
      <c r="I3971" s="13" t="s">
        <v>31</v>
      </c>
    </row>
    <row r="3972" spans="1:9" ht="36.950000000000003" customHeight="1" x14ac:dyDescent="0.15">
      <c r="A3972" s="13" t="s">
        <v>10738</v>
      </c>
      <c r="B3972" s="13" t="s">
        <v>8443</v>
      </c>
      <c r="C3972" s="13" t="s">
        <v>7226</v>
      </c>
      <c r="D3972" s="13" t="s">
        <v>10998</v>
      </c>
      <c r="E3972" s="13" t="s">
        <v>12472</v>
      </c>
      <c r="F3972" s="13" t="s">
        <v>12478</v>
      </c>
      <c r="G3972" s="13" t="s">
        <v>12479</v>
      </c>
      <c r="H3972" s="13" t="s">
        <v>10821</v>
      </c>
      <c r="I3972" s="13" t="s">
        <v>18</v>
      </c>
    </row>
    <row r="3973" spans="1:9" ht="36.950000000000003" customHeight="1" x14ac:dyDescent="0.15">
      <c r="A3973" s="14" t="s">
        <v>10738</v>
      </c>
      <c r="B3973" s="14" t="s">
        <v>8443</v>
      </c>
      <c r="C3973" s="14" t="s">
        <v>7226</v>
      </c>
      <c r="D3973" s="14" t="s">
        <v>10998</v>
      </c>
      <c r="E3973" s="14" t="s">
        <v>12472</v>
      </c>
      <c r="F3973" s="14" t="s">
        <v>12478</v>
      </c>
      <c r="G3973" s="14" t="s">
        <v>12480</v>
      </c>
      <c r="H3973" s="14" t="s">
        <v>11006</v>
      </c>
      <c r="I3973" s="14" t="s">
        <v>44</v>
      </c>
    </row>
    <row r="3974" spans="1:9" ht="36.950000000000003" customHeight="1" x14ac:dyDescent="0.15">
      <c r="A3974" s="13" t="s">
        <v>10738</v>
      </c>
      <c r="B3974" s="13" t="s">
        <v>8443</v>
      </c>
      <c r="C3974" s="13" t="s">
        <v>3399</v>
      </c>
      <c r="D3974" s="13" t="s">
        <v>10998</v>
      </c>
      <c r="E3974" s="13" t="s">
        <v>12481</v>
      </c>
      <c r="F3974" s="13" t="s">
        <v>12482</v>
      </c>
      <c r="G3974" s="13" t="s">
        <v>12483</v>
      </c>
      <c r="H3974" s="13" t="s">
        <v>10920</v>
      </c>
      <c r="I3974" s="13" t="s">
        <v>175</v>
      </c>
    </row>
    <row r="3975" spans="1:9" ht="36.950000000000003" customHeight="1" x14ac:dyDescent="0.15">
      <c r="A3975" s="13" t="s">
        <v>10738</v>
      </c>
      <c r="B3975" s="13" t="s">
        <v>8443</v>
      </c>
      <c r="C3975" s="13" t="s">
        <v>12406</v>
      </c>
      <c r="D3975" s="13" t="s">
        <v>11167</v>
      </c>
      <c r="E3975" s="13" t="s">
        <v>12484</v>
      </c>
      <c r="F3975" s="13" t="s">
        <v>12485</v>
      </c>
      <c r="G3975" s="13" t="s">
        <v>12486</v>
      </c>
      <c r="H3975" s="13" t="s">
        <v>12487</v>
      </c>
      <c r="I3975" s="13" t="s">
        <v>194</v>
      </c>
    </row>
    <row r="3976" spans="1:9" ht="36.950000000000003" customHeight="1" x14ac:dyDescent="0.15">
      <c r="A3976" s="13" t="s">
        <v>10738</v>
      </c>
      <c r="B3976" s="13" t="s">
        <v>8443</v>
      </c>
      <c r="C3976" s="13" t="s">
        <v>6570</v>
      </c>
      <c r="D3976" s="13" t="s">
        <v>11167</v>
      </c>
      <c r="E3976" s="13" t="s">
        <v>12488</v>
      </c>
      <c r="F3976" s="13" t="s">
        <v>12489</v>
      </c>
      <c r="G3976" s="13" t="s">
        <v>12490</v>
      </c>
      <c r="H3976" s="13" t="s">
        <v>10905</v>
      </c>
      <c r="I3976" s="13" t="s">
        <v>18</v>
      </c>
    </row>
    <row r="3977" spans="1:9" ht="36.950000000000003" customHeight="1" x14ac:dyDescent="0.15">
      <c r="A3977" s="13" t="s">
        <v>10738</v>
      </c>
      <c r="B3977" s="13" t="s">
        <v>8443</v>
      </c>
      <c r="C3977" s="13" t="s">
        <v>6570</v>
      </c>
      <c r="D3977" s="13" t="s">
        <v>11167</v>
      </c>
      <c r="E3977" s="13" t="s">
        <v>12491</v>
      </c>
      <c r="F3977" s="13" t="s">
        <v>12492</v>
      </c>
      <c r="G3977" s="13" t="s">
        <v>12493</v>
      </c>
      <c r="H3977" s="13" t="s">
        <v>12494</v>
      </c>
      <c r="I3977" s="13" t="s">
        <v>130</v>
      </c>
    </row>
    <row r="3978" spans="1:9" ht="36.950000000000003" customHeight="1" x14ac:dyDescent="0.15">
      <c r="A3978" s="13" t="s">
        <v>10738</v>
      </c>
      <c r="B3978" s="13" t="s">
        <v>8443</v>
      </c>
      <c r="C3978" s="13" t="s">
        <v>6570</v>
      </c>
      <c r="D3978" s="13" t="s">
        <v>11167</v>
      </c>
      <c r="E3978" s="13" t="s">
        <v>12491</v>
      </c>
      <c r="F3978" s="13" t="s">
        <v>12495</v>
      </c>
      <c r="G3978" s="13" t="s">
        <v>12496</v>
      </c>
      <c r="H3978" s="13" t="s">
        <v>6990</v>
      </c>
      <c r="I3978" s="13" t="s">
        <v>161</v>
      </c>
    </row>
    <row r="3979" spans="1:9" ht="36.950000000000003" customHeight="1" x14ac:dyDescent="0.15">
      <c r="A3979" s="13" t="s">
        <v>10738</v>
      </c>
      <c r="B3979" s="13" t="s">
        <v>8443</v>
      </c>
      <c r="C3979" s="13" t="s">
        <v>12406</v>
      </c>
      <c r="D3979" s="13" t="s">
        <v>11167</v>
      </c>
      <c r="E3979" s="13" t="s">
        <v>12497</v>
      </c>
      <c r="F3979" s="13" t="s">
        <v>12498</v>
      </c>
      <c r="G3979" s="13" t="s">
        <v>12499</v>
      </c>
      <c r="H3979" s="13" t="s">
        <v>12500</v>
      </c>
      <c r="I3979" s="13" t="s">
        <v>44</v>
      </c>
    </row>
    <row r="3980" spans="1:9" ht="36.950000000000003" customHeight="1" x14ac:dyDescent="0.15">
      <c r="A3980" s="13" t="s">
        <v>10738</v>
      </c>
      <c r="B3980" s="13" t="s">
        <v>8443</v>
      </c>
      <c r="C3980" s="13" t="s">
        <v>6570</v>
      </c>
      <c r="D3980" s="13" t="s">
        <v>11167</v>
      </c>
      <c r="E3980" s="13" t="s">
        <v>12501</v>
      </c>
      <c r="F3980" s="13" t="s">
        <v>12502</v>
      </c>
      <c r="G3980" s="13" t="s">
        <v>12503</v>
      </c>
      <c r="H3980" s="13" t="s">
        <v>12504</v>
      </c>
      <c r="I3980" s="13" t="s">
        <v>250</v>
      </c>
    </row>
    <row r="3981" spans="1:9" ht="36.950000000000003" customHeight="1" x14ac:dyDescent="0.15">
      <c r="A3981" s="13" t="s">
        <v>10738</v>
      </c>
      <c r="B3981" s="13" t="s">
        <v>8443</v>
      </c>
      <c r="C3981" s="13" t="s">
        <v>12406</v>
      </c>
      <c r="D3981" s="13" t="s">
        <v>11167</v>
      </c>
      <c r="E3981" s="13" t="s">
        <v>12505</v>
      </c>
      <c r="F3981" s="13" t="s">
        <v>12506</v>
      </c>
      <c r="G3981" s="13" t="s">
        <v>12507</v>
      </c>
      <c r="H3981" s="13" t="s">
        <v>11484</v>
      </c>
      <c r="I3981" s="13" t="s">
        <v>22</v>
      </c>
    </row>
    <row r="3982" spans="1:9" ht="36.950000000000003" customHeight="1" x14ac:dyDescent="0.15">
      <c r="A3982" s="13" t="s">
        <v>10738</v>
      </c>
      <c r="B3982" s="13" t="s">
        <v>8443</v>
      </c>
      <c r="C3982" s="13" t="s">
        <v>6570</v>
      </c>
      <c r="D3982" s="13" t="s">
        <v>11167</v>
      </c>
      <c r="E3982" s="13" t="s">
        <v>12508</v>
      </c>
      <c r="F3982" s="13" t="s">
        <v>12509</v>
      </c>
      <c r="G3982" s="13" t="s">
        <v>12510</v>
      </c>
      <c r="H3982" s="13" t="s">
        <v>6811</v>
      </c>
      <c r="I3982" s="13" t="s">
        <v>161</v>
      </c>
    </row>
    <row r="3983" spans="1:9" ht="36.950000000000003" customHeight="1" x14ac:dyDescent="0.15">
      <c r="A3983" s="13" t="s">
        <v>10738</v>
      </c>
      <c r="B3983" s="13" t="s">
        <v>8443</v>
      </c>
      <c r="C3983" s="13" t="s">
        <v>6570</v>
      </c>
      <c r="D3983" s="13" t="s">
        <v>11167</v>
      </c>
      <c r="E3983" s="13" t="s">
        <v>12508</v>
      </c>
      <c r="F3983" s="13" t="s">
        <v>12511</v>
      </c>
      <c r="G3983" s="13" t="s">
        <v>12512</v>
      </c>
      <c r="H3983" s="13" t="s">
        <v>11267</v>
      </c>
      <c r="I3983" s="13" t="s">
        <v>25</v>
      </c>
    </row>
    <row r="3984" spans="1:9" ht="36.950000000000003" customHeight="1" x14ac:dyDescent="0.15">
      <c r="A3984" s="13" t="s">
        <v>10738</v>
      </c>
      <c r="B3984" s="13" t="s">
        <v>8443</v>
      </c>
      <c r="C3984" s="13" t="s">
        <v>3399</v>
      </c>
      <c r="D3984" s="13" t="s">
        <v>11167</v>
      </c>
      <c r="E3984" s="13" t="s">
        <v>12513</v>
      </c>
      <c r="F3984" s="13" t="s">
        <v>12514</v>
      </c>
      <c r="G3984" s="13" t="s">
        <v>12515</v>
      </c>
      <c r="H3984" s="13" t="s">
        <v>12516</v>
      </c>
      <c r="I3984" s="13" t="s">
        <v>40</v>
      </c>
    </row>
    <row r="3985" spans="1:9" ht="36.950000000000003" customHeight="1" x14ac:dyDescent="0.15">
      <c r="A3985" s="13" t="s">
        <v>10738</v>
      </c>
      <c r="B3985" s="13" t="s">
        <v>8443</v>
      </c>
      <c r="C3985" s="13" t="s">
        <v>12432</v>
      </c>
      <c r="D3985" s="13" t="s">
        <v>11167</v>
      </c>
      <c r="E3985" s="13" t="s">
        <v>12517</v>
      </c>
      <c r="F3985" s="13" t="s">
        <v>12518</v>
      </c>
      <c r="G3985" s="13" t="s">
        <v>12519</v>
      </c>
      <c r="H3985" s="13" t="s">
        <v>12520</v>
      </c>
      <c r="I3985" s="13" t="s">
        <v>194</v>
      </c>
    </row>
    <row r="3986" spans="1:9" ht="36.950000000000003" customHeight="1" x14ac:dyDescent="0.15">
      <c r="A3986" s="13" t="s">
        <v>10738</v>
      </c>
      <c r="B3986" s="13" t="s">
        <v>8443</v>
      </c>
      <c r="C3986" s="13" t="s">
        <v>3399</v>
      </c>
      <c r="D3986" s="13" t="s">
        <v>11167</v>
      </c>
      <c r="E3986" s="13" t="s">
        <v>12521</v>
      </c>
      <c r="F3986" s="13" t="s">
        <v>12522</v>
      </c>
      <c r="G3986" s="13" t="s">
        <v>12523</v>
      </c>
      <c r="H3986" s="13" t="s">
        <v>12524</v>
      </c>
      <c r="I3986" s="13" t="s">
        <v>72</v>
      </c>
    </row>
    <row r="3987" spans="1:9" ht="36.950000000000003" customHeight="1" x14ac:dyDescent="0.15">
      <c r="A3987" s="13" t="s">
        <v>10738</v>
      </c>
      <c r="B3987" s="13" t="s">
        <v>8443</v>
      </c>
      <c r="C3987" s="13" t="s">
        <v>12432</v>
      </c>
      <c r="D3987" s="13" t="s">
        <v>11167</v>
      </c>
      <c r="E3987" s="13" t="s">
        <v>12525</v>
      </c>
      <c r="F3987" s="13" t="s">
        <v>12526</v>
      </c>
      <c r="G3987" s="13" t="s">
        <v>12527</v>
      </c>
      <c r="H3987" s="13" t="s">
        <v>12528</v>
      </c>
      <c r="I3987" s="13" t="s">
        <v>194</v>
      </c>
    </row>
    <row r="3988" spans="1:9" ht="36.950000000000003" customHeight="1" x14ac:dyDescent="0.15">
      <c r="A3988" s="13" t="s">
        <v>10738</v>
      </c>
      <c r="B3988" s="13" t="s">
        <v>8443</v>
      </c>
      <c r="C3988" s="13" t="s">
        <v>732</v>
      </c>
      <c r="D3988" s="13" t="s">
        <v>11167</v>
      </c>
      <c r="E3988" s="13" t="s">
        <v>12529</v>
      </c>
      <c r="F3988" s="13" t="s">
        <v>12530</v>
      </c>
      <c r="G3988" s="13" t="s">
        <v>12531</v>
      </c>
      <c r="H3988" s="13" t="s">
        <v>12532</v>
      </c>
      <c r="I3988" s="13" t="s">
        <v>130</v>
      </c>
    </row>
    <row r="3989" spans="1:9" ht="36.950000000000003" customHeight="1" x14ac:dyDescent="0.15">
      <c r="A3989" s="14" t="s">
        <v>10738</v>
      </c>
      <c r="B3989" s="14" t="s">
        <v>8443</v>
      </c>
      <c r="C3989" s="14" t="s">
        <v>732</v>
      </c>
      <c r="D3989" s="14" t="s">
        <v>11167</v>
      </c>
      <c r="E3989" s="14" t="s">
        <v>12529</v>
      </c>
      <c r="F3989" s="14" t="s">
        <v>12530</v>
      </c>
      <c r="G3989" s="14" t="s">
        <v>12533</v>
      </c>
      <c r="H3989" s="14" t="s">
        <v>12534</v>
      </c>
      <c r="I3989" s="14" t="s">
        <v>232</v>
      </c>
    </row>
    <row r="3990" spans="1:9" ht="36.950000000000003" customHeight="1" x14ac:dyDescent="0.15">
      <c r="A3990" s="13" t="s">
        <v>10738</v>
      </c>
      <c r="B3990" s="13" t="s">
        <v>8443</v>
      </c>
      <c r="C3990" s="13" t="s">
        <v>7226</v>
      </c>
      <c r="D3990" s="13" t="s">
        <v>11167</v>
      </c>
      <c r="E3990" s="13" t="s">
        <v>12535</v>
      </c>
      <c r="F3990" s="13" t="s">
        <v>12536</v>
      </c>
      <c r="G3990" s="13" t="s">
        <v>12537</v>
      </c>
      <c r="H3990" s="13" t="s">
        <v>12538</v>
      </c>
      <c r="I3990" s="13" t="s">
        <v>31</v>
      </c>
    </row>
    <row r="3991" spans="1:9" ht="36.950000000000003" customHeight="1" x14ac:dyDescent="0.15">
      <c r="A3991" s="13" t="s">
        <v>10738</v>
      </c>
      <c r="B3991" s="13" t="s">
        <v>8443</v>
      </c>
      <c r="C3991" s="13" t="s">
        <v>7226</v>
      </c>
      <c r="D3991" s="13" t="s">
        <v>11167</v>
      </c>
      <c r="E3991" s="13" t="s">
        <v>12535</v>
      </c>
      <c r="F3991" s="13" t="s">
        <v>12539</v>
      </c>
      <c r="G3991" s="13" t="s">
        <v>12540</v>
      </c>
      <c r="H3991" s="13" t="s">
        <v>12541</v>
      </c>
      <c r="I3991" s="13" t="s">
        <v>31</v>
      </c>
    </row>
    <row r="3992" spans="1:9" ht="36.950000000000003" customHeight="1" x14ac:dyDescent="0.15">
      <c r="A3992" s="13" t="s">
        <v>10738</v>
      </c>
      <c r="B3992" s="13" t="s">
        <v>8443</v>
      </c>
      <c r="C3992" s="13" t="s">
        <v>7226</v>
      </c>
      <c r="D3992" s="13" t="s">
        <v>11167</v>
      </c>
      <c r="E3992" s="13" t="s">
        <v>12535</v>
      </c>
      <c r="F3992" s="13" t="s">
        <v>12542</v>
      </c>
      <c r="G3992" s="13" t="s">
        <v>12543</v>
      </c>
      <c r="H3992" s="13" t="s">
        <v>12538</v>
      </c>
      <c r="I3992" s="13" t="s">
        <v>31</v>
      </c>
    </row>
    <row r="3993" spans="1:9" ht="36.950000000000003" customHeight="1" x14ac:dyDescent="0.15">
      <c r="A3993" s="13" t="s">
        <v>10738</v>
      </c>
      <c r="B3993" s="13" t="s">
        <v>8443</v>
      </c>
      <c r="C3993" s="13" t="s">
        <v>12432</v>
      </c>
      <c r="D3993" s="13" t="s">
        <v>11167</v>
      </c>
      <c r="E3993" s="13" t="s">
        <v>12544</v>
      </c>
      <c r="F3993" s="13" t="s">
        <v>12545</v>
      </c>
      <c r="G3993" s="13" t="s">
        <v>12546</v>
      </c>
      <c r="H3993" s="13" t="s">
        <v>12547</v>
      </c>
      <c r="I3993" s="13" t="s">
        <v>194</v>
      </c>
    </row>
    <row r="3994" spans="1:9" ht="36.950000000000003" customHeight="1" x14ac:dyDescent="0.15">
      <c r="A3994" s="13" t="s">
        <v>10738</v>
      </c>
      <c r="B3994" s="13" t="s">
        <v>8443</v>
      </c>
      <c r="C3994" s="13" t="s">
        <v>3399</v>
      </c>
      <c r="D3994" s="13" t="s">
        <v>11167</v>
      </c>
      <c r="E3994" s="13" t="s">
        <v>12548</v>
      </c>
      <c r="F3994" s="13" t="s">
        <v>12549</v>
      </c>
      <c r="G3994" s="13" t="s">
        <v>12550</v>
      </c>
      <c r="H3994" s="13" t="s">
        <v>12551</v>
      </c>
      <c r="I3994" s="13" t="s">
        <v>175</v>
      </c>
    </row>
    <row r="3995" spans="1:9" ht="36.950000000000003" customHeight="1" x14ac:dyDescent="0.15">
      <c r="A3995" s="13" t="s">
        <v>10738</v>
      </c>
      <c r="B3995" s="13" t="s">
        <v>8443</v>
      </c>
      <c r="C3995" s="13" t="s">
        <v>3399</v>
      </c>
      <c r="D3995" s="13" t="s">
        <v>11167</v>
      </c>
      <c r="E3995" s="13" t="s">
        <v>12548</v>
      </c>
      <c r="F3995" s="13" t="s">
        <v>12552</v>
      </c>
      <c r="G3995" s="13" t="s">
        <v>12553</v>
      </c>
      <c r="H3995" s="13" t="s">
        <v>12554</v>
      </c>
      <c r="I3995" s="13" t="s">
        <v>227</v>
      </c>
    </row>
    <row r="3996" spans="1:9" ht="36.950000000000003" customHeight="1" x14ac:dyDescent="0.15">
      <c r="A3996" s="13" t="s">
        <v>10738</v>
      </c>
      <c r="B3996" s="13" t="s">
        <v>8443</v>
      </c>
      <c r="C3996" s="13" t="s">
        <v>3399</v>
      </c>
      <c r="D3996" s="13" t="s">
        <v>11167</v>
      </c>
      <c r="E3996" s="13" t="s">
        <v>12548</v>
      </c>
      <c r="F3996" s="13" t="s">
        <v>12555</v>
      </c>
      <c r="G3996" s="13" t="s">
        <v>12556</v>
      </c>
      <c r="H3996" s="13" t="s">
        <v>12557</v>
      </c>
      <c r="I3996" s="13" t="s">
        <v>262</v>
      </c>
    </row>
    <row r="3997" spans="1:9" ht="36.950000000000003" customHeight="1" x14ac:dyDescent="0.15">
      <c r="A3997" s="13" t="s">
        <v>10738</v>
      </c>
      <c r="B3997" s="13" t="s">
        <v>8443</v>
      </c>
      <c r="C3997" s="13" t="s">
        <v>3399</v>
      </c>
      <c r="D3997" s="13" t="s">
        <v>11167</v>
      </c>
      <c r="E3997" s="13" t="s">
        <v>12548</v>
      </c>
      <c r="F3997" s="13" t="s">
        <v>12558</v>
      </c>
      <c r="G3997" s="13" t="s">
        <v>12559</v>
      </c>
      <c r="H3997" s="13" t="s">
        <v>12034</v>
      </c>
      <c r="I3997" s="13" t="s">
        <v>22</v>
      </c>
    </row>
    <row r="3998" spans="1:9" ht="36.950000000000003" customHeight="1" x14ac:dyDescent="0.15">
      <c r="A3998" s="13" t="s">
        <v>10738</v>
      </c>
      <c r="B3998" s="13" t="s">
        <v>8443</v>
      </c>
      <c r="C3998" s="13" t="s">
        <v>732</v>
      </c>
      <c r="D3998" s="13" t="s">
        <v>11268</v>
      </c>
      <c r="E3998" s="13" t="s">
        <v>615</v>
      </c>
      <c r="F3998" s="13" t="s">
        <v>12560</v>
      </c>
      <c r="G3998" s="13" t="s">
        <v>12561</v>
      </c>
      <c r="H3998" s="13" t="s">
        <v>12562</v>
      </c>
      <c r="I3998" s="13" t="s">
        <v>336</v>
      </c>
    </row>
    <row r="3999" spans="1:9" ht="36.950000000000003" customHeight="1" x14ac:dyDescent="0.15">
      <c r="A3999" s="13" t="s">
        <v>10738</v>
      </c>
      <c r="B3999" s="13" t="s">
        <v>8443</v>
      </c>
      <c r="C3999" s="13" t="s">
        <v>6570</v>
      </c>
      <c r="D3999" s="13" t="s">
        <v>11268</v>
      </c>
      <c r="E3999" s="13" t="s">
        <v>12563</v>
      </c>
      <c r="F3999" s="13" t="s">
        <v>12564</v>
      </c>
      <c r="G3999" s="13" t="s">
        <v>12565</v>
      </c>
      <c r="H3999" s="13" t="s">
        <v>9339</v>
      </c>
      <c r="I3999" s="13" t="s">
        <v>161</v>
      </c>
    </row>
    <row r="4000" spans="1:9" ht="36.950000000000003" customHeight="1" x14ac:dyDescent="0.15">
      <c r="A4000" s="13" t="s">
        <v>10738</v>
      </c>
      <c r="B4000" s="13" t="s">
        <v>8443</v>
      </c>
      <c r="C4000" s="13" t="s">
        <v>12406</v>
      </c>
      <c r="D4000" s="13" t="s">
        <v>11268</v>
      </c>
      <c r="E4000" s="13" t="s">
        <v>12566</v>
      </c>
      <c r="F4000" s="13" t="s">
        <v>12567</v>
      </c>
      <c r="G4000" s="13" t="s">
        <v>12568</v>
      </c>
      <c r="H4000" s="13" t="s">
        <v>11499</v>
      </c>
      <c r="I4000" s="13" t="s">
        <v>44</v>
      </c>
    </row>
    <row r="4001" spans="1:9" ht="36.950000000000003" customHeight="1" x14ac:dyDescent="0.15">
      <c r="A4001" s="13" t="s">
        <v>10738</v>
      </c>
      <c r="B4001" s="13" t="s">
        <v>8443</v>
      </c>
      <c r="C4001" s="13" t="s">
        <v>6570</v>
      </c>
      <c r="D4001" s="13" t="s">
        <v>11268</v>
      </c>
      <c r="E4001" s="13" t="s">
        <v>12569</v>
      </c>
      <c r="F4001" s="13" t="s">
        <v>12570</v>
      </c>
      <c r="G4001" s="13" t="s">
        <v>12571</v>
      </c>
      <c r="H4001" s="13" t="s">
        <v>12572</v>
      </c>
      <c r="I4001" s="13" t="s">
        <v>18</v>
      </c>
    </row>
    <row r="4002" spans="1:9" ht="36.950000000000003" customHeight="1" x14ac:dyDescent="0.15">
      <c r="A4002" s="13" t="s">
        <v>10738</v>
      </c>
      <c r="B4002" s="13" t="s">
        <v>8443</v>
      </c>
      <c r="C4002" s="13" t="s">
        <v>7226</v>
      </c>
      <c r="D4002" s="13" t="s">
        <v>11268</v>
      </c>
      <c r="E4002" s="13" t="s">
        <v>12573</v>
      </c>
      <c r="F4002" s="13" t="s">
        <v>12574</v>
      </c>
      <c r="G4002" s="13" t="s">
        <v>12575</v>
      </c>
      <c r="H4002" s="13" t="s">
        <v>11298</v>
      </c>
      <c r="I4002" s="13" t="s">
        <v>31</v>
      </c>
    </row>
    <row r="4003" spans="1:9" ht="36.950000000000003" customHeight="1" x14ac:dyDescent="0.15">
      <c r="A4003" s="13" t="s">
        <v>10738</v>
      </c>
      <c r="B4003" s="13" t="s">
        <v>8443</v>
      </c>
      <c r="C4003" s="13" t="s">
        <v>12432</v>
      </c>
      <c r="D4003" s="13" t="s">
        <v>11268</v>
      </c>
      <c r="E4003" s="13" t="s">
        <v>12573</v>
      </c>
      <c r="F4003" s="13" t="s">
        <v>12576</v>
      </c>
      <c r="G4003" s="13" t="s">
        <v>12577</v>
      </c>
      <c r="H4003" s="13" t="s">
        <v>10092</v>
      </c>
      <c r="I4003" s="13" t="s">
        <v>111</v>
      </c>
    </row>
    <row r="4004" spans="1:9" ht="36.950000000000003" customHeight="1" x14ac:dyDescent="0.15">
      <c r="A4004" s="13" t="s">
        <v>10738</v>
      </c>
      <c r="B4004" s="13" t="s">
        <v>8443</v>
      </c>
      <c r="C4004" s="13" t="s">
        <v>12432</v>
      </c>
      <c r="D4004" s="13" t="s">
        <v>11268</v>
      </c>
      <c r="E4004" s="13" t="s">
        <v>12573</v>
      </c>
      <c r="F4004" s="13" t="s">
        <v>12578</v>
      </c>
      <c r="G4004" s="13" t="s">
        <v>12579</v>
      </c>
      <c r="H4004" s="13" t="s">
        <v>12580</v>
      </c>
      <c r="I4004" s="13" t="s">
        <v>194</v>
      </c>
    </row>
    <row r="4005" spans="1:9" ht="36.950000000000003" customHeight="1" x14ac:dyDescent="0.15">
      <c r="A4005" s="13" t="s">
        <v>10738</v>
      </c>
      <c r="B4005" s="13" t="s">
        <v>8443</v>
      </c>
      <c r="C4005" s="13" t="s">
        <v>3399</v>
      </c>
      <c r="D4005" s="13" t="s">
        <v>11268</v>
      </c>
      <c r="E4005" s="13" t="s">
        <v>12581</v>
      </c>
      <c r="F4005" s="13" t="s">
        <v>12582</v>
      </c>
      <c r="G4005" s="13" t="s">
        <v>12583</v>
      </c>
      <c r="H4005" s="13" t="s">
        <v>12584</v>
      </c>
      <c r="I4005" s="13" t="s">
        <v>137</v>
      </c>
    </row>
    <row r="4006" spans="1:9" ht="36.950000000000003" customHeight="1" x14ac:dyDescent="0.15">
      <c r="A4006" s="13" t="s">
        <v>10738</v>
      </c>
      <c r="B4006" s="13" t="s">
        <v>8443</v>
      </c>
      <c r="C4006" s="13" t="s">
        <v>3399</v>
      </c>
      <c r="D4006" s="13" t="s">
        <v>11268</v>
      </c>
      <c r="E4006" s="13" t="s">
        <v>12581</v>
      </c>
      <c r="F4006" s="13" t="s">
        <v>12585</v>
      </c>
      <c r="G4006" s="13" t="s">
        <v>12586</v>
      </c>
      <c r="H4006" s="13" t="s">
        <v>10920</v>
      </c>
      <c r="I4006" s="13" t="s">
        <v>175</v>
      </c>
    </row>
    <row r="4007" spans="1:9" ht="36.950000000000003" customHeight="1" x14ac:dyDescent="0.15">
      <c r="A4007" s="13" t="s">
        <v>10738</v>
      </c>
      <c r="B4007" s="13" t="s">
        <v>8443</v>
      </c>
      <c r="C4007" s="13" t="s">
        <v>3399</v>
      </c>
      <c r="D4007" s="13" t="s">
        <v>11268</v>
      </c>
      <c r="E4007" s="13" t="s">
        <v>12587</v>
      </c>
      <c r="F4007" s="13" t="s">
        <v>12588</v>
      </c>
      <c r="G4007" s="13" t="s">
        <v>12589</v>
      </c>
      <c r="H4007" s="13" t="s">
        <v>12590</v>
      </c>
      <c r="I4007" s="13" t="s">
        <v>59</v>
      </c>
    </row>
    <row r="4008" spans="1:9" ht="36.950000000000003" customHeight="1" x14ac:dyDescent="0.15">
      <c r="A4008" s="13" t="s">
        <v>10738</v>
      </c>
      <c r="B4008" s="13" t="s">
        <v>8443</v>
      </c>
      <c r="C4008" s="13" t="s">
        <v>3399</v>
      </c>
      <c r="D4008" s="13" t="s">
        <v>11268</v>
      </c>
      <c r="E4008" s="13" t="s">
        <v>12587</v>
      </c>
      <c r="F4008" s="13" t="s">
        <v>12591</v>
      </c>
      <c r="G4008" s="13" t="s">
        <v>12592</v>
      </c>
      <c r="H4008" s="13" t="s">
        <v>11015</v>
      </c>
      <c r="I4008" s="13" t="s">
        <v>44</v>
      </c>
    </row>
    <row r="4009" spans="1:9" ht="36.950000000000003" customHeight="1" x14ac:dyDescent="0.15">
      <c r="A4009" s="13" t="s">
        <v>10738</v>
      </c>
      <c r="B4009" s="13" t="s">
        <v>8443</v>
      </c>
      <c r="C4009" s="13" t="s">
        <v>3399</v>
      </c>
      <c r="D4009" s="13" t="s">
        <v>11268</v>
      </c>
      <c r="E4009" s="13" t="s">
        <v>12587</v>
      </c>
      <c r="F4009" s="13" t="s">
        <v>12593</v>
      </c>
      <c r="G4009" s="13" t="s">
        <v>12594</v>
      </c>
      <c r="H4009" s="13" t="s">
        <v>12595</v>
      </c>
      <c r="I4009" s="13" t="s">
        <v>175</v>
      </c>
    </row>
    <row r="4010" spans="1:9" ht="36.950000000000003" customHeight="1" x14ac:dyDescent="0.15">
      <c r="A4010" s="13" t="s">
        <v>10738</v>
      </c>
      <c r="B4010" s="13" t="s">
        <v>8443</v>
      </c>
      <c r="C4010" s="13" t="s">
        <v>12432</v>
      </c>
      <c r="D4010" s="13" t="s">
        <v>11268</v>
      </c>
      <c r="E4010" s="13" t="s">
        <v>12587</v>
      </c>
      <c r="F4010" s="13" t="s">
        <v>12596</v>
      </c>
      <c r="G4010" s="13" t="s">
        <v>12597</v>
      </c>
      <c r="H4010" s="13" t="s">
        <v>11689</v>
      </c>
      <c r="I4010" s="13" t="s">
        <v>59</v>
      </c>
    </row>
    <row r="4011" spans="1:9" ht="36.950000000000003" customHeight="1" x14ac:dyDescent="0.15">
      <c r="A4011" s="13" t="s">
        <v>10738</v>
      </c>
      <c r="B4011" s="13" t="s">
        <v>8443</v>
      </c>
      <c r="C4011" s="13" t="s">
        <v>12432</v>
      </c>
      <c r="D4011" s="13" t="s">
        <v>11268</v>
      </c>
      <c r="E4011" s="13" t="s">
        <v>12587</v>
      </c>
      <c r="F4011" s="13" t="s">
        <v>12598</v>
      </c>
      <c r="G4011" s="13" t="s">
        <v>6086</v>
      </c>
      <c r="H4011" s="13" t="s">
        <v>12599</v>
      </c>
      <c r="I4011" s="13" t="s">
        <v>161</v>
      </c>
    </row>
    <row r="4012" spans="1:9" ht="36.950000000000003" customHeight="1" x14ac:dyDescent="0.15">
      <c r="A4012" s="13" t="s">
        <v>10738</v>
      </c>
      <c r="B4012" s="13" t="s">
        <v>8443</v>
      </c>
      <c r="C4012" s="13" t="s">
        <v>12432</v>
      </c>
      <c r="D4012" s="13" t="s">
        <v>11268</v>
      </c>
      <c r="E4012" s="13" t="s">
        <v>12587</v>
      </c>
      <c r="F4012" s="13" t="s">
        <v>12600</v>
      </c>
      <c r="G4012" s="13" t="s">
        <v>12601</v>
      </c>
      <c r="H4012" s="13" t="s">
        <v>11130</v>
      </c>
      <c r="I4012" s="13" t="s">
        <v>18</v>
      </c>
    </row>
    <row r="4013" spans="1:9" ht="36.950000000000003" customHeight="1" x14ac:dyDescent="0.15">
      <c r="A4013" s="13" t="s">
        <v>10738</v>
      </c>
      <c r="B4013" s="13" t="s">
        <v>8443</v>
      </c>
      <c r="C4013" s="13" t="s">
        <v>12432</v>
      </c>
      <c r="D4013" s="13" t="s">
        <v>11268</v>
      </c>
      <c r="E4013" s="13" t="s">
        <v>12587</v>
      </c>
      <c r="F4013" s="13" t="s">
        <v>12602</v>
      </c>
      <c r="G4013" s="13" t="s">
        <v>12603</v>
      </c>
      <c r="H4013" s="13" t="s">
        <v>12604</v>
      </c>
      <c r="I4013" s="13" t="s">
        <v>194</v>
      </c>
    </row>
    <row r="4014" spans="1:9" ht="36.950000000000003" customHeight="1" x14ac:dyDescent="0.15">
      <c r="A4014" s="13" t="s">
        <v>10738</v>
      </c>
      <c r="B4014" s="13" t="s">
        <v>8443</v>
      </c>
      <c r="C4014" s="13" t="s">
        <v>7226</v>
      </c>
      <c r="D4014" s="13" t="s">
        <v>11268</v>
      </c>
      <c r="E4014" s="13" t="s">
        <v>12605</v>
      </c>
      <c r="F4014" s="13" t="s">
        <v>12606</v>
      </c>
      <c r="G4014" s="13" t="s">
        <v>12607</v>
      </c>
      <c r="H4014" s="13" t="s">
        <v>12608</v>
      </c>
      <c r="I4014" s="13" t="s">
        <v>31</v>
      </c>
    </row>
    <row r="4015" spans="1:9" ht="36.950000000000003" customHeight="1" x14ac:dyDescent="0.15">
      <c r="A4015" s="13" t="s">
        <v>10738</v>
      </c>
      <c r="B4015" s="13" t="s">
        <v>8443</v>
      </c>
      <c r="C4015" s="13" t="s">
        <v>7226</v>
      </c>
      <c r="D4015" s="13" t="s">
        <v>11268</v>
      </c>
      <c r="E4015" s="13" t="s">
        <v>12605</v>
      </c>
      <c r="F4015" s="13" t="s">
        <v>12609</v>
      </c>
      <c r="G4015" s="13" t="s">
        <v>12610</v>
      </c>
      <c r="H4015" s="13" t="s">
        <v>12611</v>
      </c>
      <c r="I4015" s="13" t="s">
        <v>25</v>
      </c>
    </row>
    <row r="4016" spans="1:9" ht="36.950000000000003" customHeight="1" x14ac:dyDescent="0.15">
      <c r="A4016" s="13" t="s">
        <v>10738</v>
      </c>
      <c r="B4016" s="13" t="s">
        <v>8443</v>
      </c>
      <c r="C4016" s="13" t="s">
        <v>7226</v>
      </c>
      <c r="D4016" s="13" t="s">
        <v>11268</v>
      </c>
      <c r="E4016" s="13" t="s">
        <v>12605</v>
      </c>
      <c r="F4016" s="13" t="s">
        <v>12612</v>
      </c>
      <c r="G4016" s="13" t="s">
        <v>12613</v>
      </c>
      <c r="H4016" s="13" t="s">
        <v>12614</v>
      </c>
      <c r="I4016" s="13" t="s">
        <v>31</v>
      </c>
    </row>
    <row r="4017" spans="1:9" ht="36.950000000000003" customHeight="1" x14ac:dyDescent="0.15">
      <c r="A4017" s="13" t="s">
        <v>10738</v>
      </c>
      <c r="B4017" s="13" t="s">
        <v>8443</v>
      </c>
      <c r="C4017" s="13" t="s">
        <v>3399</v>
      </c>
      <c r="D4017" s="13" t="s">
        <v>11268</v>
      </c>
      <c r="E4017" s="13" t="s">
        <v>12615</v>
      </c>
      <c r="F4017" s="13" t="s">
        <v>12616</v>
      </c>
      <c r="G4017" s="13" t="s">
        <v>12617</v>
      </c>
      <c r="H4017" s="13" t="s">
        <v>10375</v>
      </c>
      <c r="I4017" s="13" t="s">
        <v>59</v>
      </c>
    </row>
    <row r="4018" spans="1:9" ht="36.950000000000003" customHeight="1" x14ac:dyDescent="0.15">
      <c r="A4018" s="13" t="s">
        <v>10738</v>
      </c>
      <c r="B4018" s="13" t="s">
        <v>8443</v>
      </c>
      <c r="C4018" s="13" t="s">
        <v>3399</v>
      </c>
      <c r="D4018" s="13" t="s">
        <v>11268</v>
      </c>
      <c r="E4018" s="13" t="s">
        <v>12615</v>
      </c>
      <c r="F4018" s="13" t="s">
        <v>12618</v>
      </c>
      <c r="G4018" s="13" t="s">
        <v>11018</v>
      </c>
      <c r="H4018" s="13" t="s">
        <v>11705</v>
      </c>
      <c r="I4018" s="13" t="s">
        <v>44</v>
      </c>
    </row>
    <row r="4019" spans="1:9" ht="36.950000000000003" customHeight="1" x14ac:dyDescent="0.15">
      <c r="A4019" s="14" t="s">
        <v>10738</v>
      </c>
      <c r="B4019" s="14" t="s">
        <v>8443</v>
      </c>
      <c r="C4019" s="14" t="s">
        <v>3399</v>
      </c>
      <c r="D4019" s="14" t="s">
        <v>11268</v>
      </c>
      <c r="E4019" s="14" t="s">
        <v>12615</v>
      </c>
      <c r="F4019" s="14" t="s">
        <v>12619</v>
      </c>
      <c r="G4019" s="14" t="s">
        <v>12620</v>
      </c>
      <c r="H4019" s="14" t="s">
        <v>12621</v>
      </c>
      <c r="I4019" s="14" t="s">
        <v>224</v>
      </c>
    </row>
    <row r="4020" spans="1:9" ht="36.950000000000003" customHeight="1" x14ac:dyDescent="0.15">
      <c r="A4020" s="13" t="s">
        <v>10738</v>
      </c>
      <c r="B4020" s="13" t="s">
        <v>8443</v>
      </c>
      <c r="C4020" s="13" t="s">
        <v>3399</v>
      </c>
      <c r="D4020" s="13" t="s">
        <v>11268</v>
      </c>
      <c r="E4020" s="13" t="s">
        <v>12615</v>
      </c>
      <c r="F4020" s="13" t="s">
        <v>12622</v>
      </c>
      <c r="G4020" s="13" t="s">
        <v>12623</v>
      </c>
      <c r="H4020" s="13" t="s">
        <v>9716</v>
      </c>
      <c r="I4020" s="13" t="s">
        <v>175</v>
      </c>
    </row>
    <row r="4021" spans="1:9" ht="36.950000000000003" customHeight="1" x14ac:dyDescent="0.15">
      <c r="A4021" s="13" t="s">
        <v>10738</v>
      </c>
      <c r="B4021" s="13" t="s">
        <v>8443</v>
      </c>
      <c r="C4021" s="13" t="s">
        <v>7226</v>
      </c>
      <c r="D4021" s="13" t="s">
        <v>11268</v>
      </c>
      <c r="E4021" s="13" t="s">
        <v>12615</v>
      </c>
      <c r="F4021" s="13" t="s">
        <v>12624</v>
      </c>
      <c r="G4021" s="13" t="s">
        <v>12625</v>
      </c>
      <c r="H4021" s="13" t="s">
        <v>11260</v>
      </c>
      <c r="I4021" s="13" t="s">
        <v>25</v>
      </c>
    </row>
    <row r="4022" spans="1:9" ht="36.950000000000003" customHeight="1" x14ac:dyDescent="0.15">
      <c r="A4022" s="13" t="s">
        <v>10738</v>
      </c>
      <c r="B4022" s="13" t="s">
        <v>8443</v>
      </c>
      <c r="C4022" s="13" t="s">
        <v>3399</v>
      </c>
      <c r="D4022" s="13" t="s">
        <v>11268</v>
      </c>
      <c r="E4022" s="13" t="s">
        <v>12626</v>
      </c>
      <c r="F4022" s="13" t="s">
        <v>12627</v>
      </c>
      <c r="G4022" s="13" t="s">
        <v>12628</v>
      </c>
      <c r="H4022" s="13" t="s">
        <v>12629</v>
      </c>
      <c r="I4022" s="13" t="s">
        <v>111</v>
      </c>
    </row>
    <row r="4023" spans="1:9" ht="36.950000000000003" customHeight="1" x14ac:dyDescent="0.15">
      <c r="A4023" s="13" t="s">
        <v>10738</v>
      </c>
      <c r="B4023" s="13" t="s">
        <v>8443</v>
      </c>
      <c r="C4023" s="13" t="s">
        <v>7226</v>
      </c>
      <c r="D4023" s="13" t="s">
        <v>11268</v>
      </c>
      <c r="E4023" s="13" t="s">
        <v>12630</v>
      </c>
      <c r="F4023" s="13" t="s">
        <v>12631</v>
      </c>
      <c r="G4023" s="13" t="s">
        <v>12632</v>
      </c>
      <c r="H4023" s="13" t="s">
        <v>11276</v>
      </c>
      <c r="I4023" s="13" t="s">
        <v>31</v>
      </c>
    </row>
    <row r="4024" spans="1:9" ht="36.950000000000003" customHeight="1" x14ac:dyDescent="0.15">
      <c r="A4024" s="13" t="s">
        <v>10738</v>
      </c>
      <c r="B4024" s="13" t="s">
        <v>8443</v>
      </c>
      <c r="C4024" s="13" t="s">
        <v>7226</v>
      </c>
      <c r="D4024" s="13" t="s">
        <v>11268</v>
      </c>
      <c r="E4024" s="13" t="s">
        <v>12630</v>
      </c>
      <c r="F4024" s="13" t="s">
        <v>12633</v>
      </c>
      <c r="G4024" s="13" t="s">
        <v>12634</v>
      </c>
      <c r="H4024" s="13" t="s">
        <v>12635</v>
      </c>
      <c r="I4024" s="13" t="s">
        <v>812</v>
      </c>
    </row>
    <row r="4025" spans="1:9" ht="36.950000000000003" customHeight="1" x14ac:dyDescent="0.15">
      <c r="A4025" s="13" t="s">
        <v>10738</v>
      </c>
      <c r="B4025" s="13" t="s">
        <v>8443</v>
      </c>
      <c r="C4025" s="13" t="s">
        <v>12432</v>
      </c>
      <c r="D4025" s="13" t="s">
        <v>11268</v>
      </c>
      <c r="E4025" s="13" t="s">
        <v>12630</v>
      </c>
      <c r="F4025" s="13" t="s">
        <v>12636</v>
      </c>
      <c r="G4025" s="13" t="s">
        <v>12637</v>
      </c>
      <c r="H4025" s="13" t="s">
        <v>12638</v>
      </c>
      <c r="I4025" s="13" t="s">
        <v>208</v>
      </c>
    </row>
    <row r="4026" spans="1:9" ht="36.950000000000003" customHeight="1" x14ac:dyDescent="0.15">
      <c r="A4026" s="13" t="s">
        <v>10738</v>
      </c>
      <c r="B4026" s="13" t="s">
        <v>8443</v>
      </c>
      <c r="C4026" s="13" t="s">
        <v>7226</v>
      </c>
      <c r="D4026" s="13" t="s">
        <v>11268</v>
      </c>
      <c r="E4026" s="13" t="s">
        <v>12630</v>
      </c>
      <c r="F4026" s="13" t="s">
        <v>12639</v>
      </c>
      <c r="G4026" s="13" t="s">
        <v>12640</v>
      </c>
      <c r="H4026" s="13" t="s">
        <v>12641</v>
      </c>
      <c r="I4026" s="13" t="s">
        <v>208</v>
      </c>
    </row>
    <row r="4027" spans="1:9" ht="36.950000000000003" customHeight="1" x14ac:dyDescent="0.15">
      <c r="A4027" s="13" t="s">
        <v>10738</v>
      </c>
      <c r="B4027" s="13" t="s">
        <v>8443</v>
      </c>
      <c r="C4027" s="13" t="s">
        <v>12432</v>
      </c>
      <c r="D4027" s="13" t="s">
        <v>11268</v>
      </c>
      <c r="E4027" s="13" t="s">
        <v>12630</v>
      </c>
      <c r="F4027" s="13" t="s">
        <v>12642</v>
      </c>
      <c r="G4027" s="13" t="s">
        <v>12643</v>
      </c>
      <c r="H4027" s="13" t="s">
        <v>12644</v>
      </c>
      <c r="I4027" s="13" t="s">
        <v>18</v>
      </c>
    </row>
    <row r="4028" spans="1:9" ht="36.950000000000003" customHeight="1" x14ac:dyDescent="0.15">
      <c r="A4028" s="13" t="s">
        <v>10738</v>
      </c>
      <c r="B4028" s="13" t="s">
        <v>8443</v>
      </c>
      <c r="C4028" s="13" t="s">
        <v>12406</v>
      </c>
      <c r="D4028" s="13" t="s">
        <v>11458</v>
      </c>
      <c r="E4028" s="13" t="s">
        <v>12645</v>
      </c>
      <c r="F4028" s="13" t="s">
        <v>12646</v>
      </c>
      <c r="G4028" s="13" t="s">
        <v>12647</v>
      </c>
      <c r="H4028" s="13" t="s">
        <v>12648</v>
      </c>
      <c r="I4028" s="13" t="s">
        <v>25</v>
      </c>
    </row>
    <row r="4029" spans="1:9" ht="36.950000000000003" customHeight="1" x14ac:dyDescent="0.15">
      <c r="A4029" s="13" t="s">
        <v>10738</v>
      </c>
      <c r="B4029" s="13" t="s">
        <v>8443</v>
      </c>
      <c r="C4029" s="13" t="s">
        <v>6570</v>
      </c>
      <c r="D4029" s="13" t="s">
        <v>11458</v>
      </c>
      <c r="E4029" s="13" t="s">
        <v>12649</v>
      </c>
      <c r="F4029" s="13" t="s">
        <v>12650</v>
      </c>
      <c r="G4029" s="13" t="s">
        <v>12651</v>
      </c>
      <c r="H4029" s="13" t="s">
        <v>11672</v>
      </c>
      <c r="I4029" s="13" t="s">
        <v>161</v>
      </c>
    </row>
    <row r="4030" spans="1:9" ht="36.950000000000003" customHeight="1" x14ac:dyDescent="0.15">
      <c r="A4030" s="13" t="s">
        <v>10738</v>
      </c>
      <c r="B4030" s="13" t="s">
        <v>8443</v>
      </c>
      <c r="C4030" s="13" t="s">
        <v>6570</v>
      </c>
      <c r="D4030" s="13" t="s">
        <v>11458</v>
      </c>
      <c r="E4030" s="13" t="s">
        <v>12649</v>
      </c>
      <c r="F4030" s="13" t="s">
        <v>12652</v>
      </c>
      <c r="G4030" s="13" t="s">
        <v>12653</v>
      </c>
      <c r="H4030" s="13" t="s">
        <v>12654</v>
      </c>
      <c r="I4030" s="13" t="s">
        <v>194</v>
      </c>
    </row>
    <row r="4031" spans="1:9" ht="36.950000000000003" customHeight="1" x14ac:dyDescent="0.15">
      <c r="A4031" s="13" t="s">
        <v>10738</v>
      </c>
      <c r="B4031" s="13" t="s">
        <v>8443</v>
      </c>
      <c r="C4031" s="13" t="s">
        <v>12406</v>
      </c>
      <c r="D4031" s="13" t="s">
        <v>11458</v>
      </c>
      <c r="E4031" s="13" t="s">
        <v>12655</v>
      </c>
      <c r="F4031" s="13" t="s">
        <v>12656</v>
      </c>
      <c r="G4031" s="13" t="s">
        <v>12657</v>
      </c>
      <c r="H4031" s="13" t="s">
        <v>12658</v>
      </c>
      <c r="I4031" s="13" t="s">
        <v>199</v>
      </c>
    </row>
    <row r="4032" spans="1:9" ht="36.950000000000003" customHeight="1" x14ac:dyDescent="0.15">
      <c r="A4032" s="13" t="s">
        <v>10738</v>
      </c>
      <c r="B4032" s="13" t="s">
        <v>8443</v>
      </c>
      <c r="C4032" s="13" t="s">
        <v>12406</v>
      </c>
      <c r="D4032" s="13" t="s">
        <v>11458</v>
      </c>
      <c r="E4032" s="13" t="s">
        <v>12655</v>
      </c>
      <c r="F4032" s="13" t="s">
        <v>12659</v>
      </c>
      <c r="G4032" s="13" t="s">
        <v>12660</v>
      </c>
      <c r="H4032" s="13" t="s">
        <v>12661</v>
      </c>
      <c r="I4032" s="13" t="s">
        <v>208</v>
      </c>
    </row>
    <row r="4033" spans="1:9" ht="36.950000000000003" customHeight="1" x14ac:dyDescent="0.15">
      <c r="A4033" s="13" t="s">
        <v>10738</v>
      </c>
      <c r="B4033" s="13" t="s">
        <v>8443</v>
      </c>
      <c r="C4033" s="13" t="s">
        <v>12406</v>
      </c>
      <c r="D4033" s="13" t="s">
        <v>11458</v>
      </c>
      <c r="E4033" s="13" t="s">
        <v>12662</v>
      </c>
      <c r="F4033" s="13" t="s">
        <v>12663</v>
      </c>
      <c r="G4033" s="13" t="s">
        <v>12664</v>
      </c>
      <c r="H4033" s="13" t="s">
        <v>8623</v>
      </c>
      <c r="I4033" s="13" t="s">
        <v>284</v>
      </c>
    </row>
    <row r="4034" spans="1:9" ht="36.950000000000003" customHeight="1" x14ac:dyDescent="0.15">
      <c r="A4034" s="13" t="s">
        <v>10738</v>
      </c>
      <c r="B4034" s="13" t="s">
        <v>8443</v>
      </c>
      <c r="C4034" s="13" t="s">
        <v>6570</v>
      </c>
      <c r="D4034" s="13" t="s">
        <v>11458</v>
      </c>
      <c r="E4034" s="13" t="s">
        <v>12665</v>
      </c>
      <c r="F4034" s="13" t="s">
        <v>12666</v>
      </c>
      <c r="G4034" s="13" t="s">
        <v>12667</v>
      </c>
      <c r="H4034" s="13" t="s">
        <v>12668</v>
      </c>
      <c r="I4034" s="13" t="s">
        <v>40</v>
      </c>
    </row>
    <row r="4035" spans="1:9" ht="36.950000000000003" customHeight="1" x14ac:dyDescent="0.15">
      <c r="A4035" s="13" t="s">
        <v>10738</v>
      </c>
      <c r="B4035" s="13" t="s">
        <v>8443</v>
      </c>
      <c r="C4035" s="13" t="s">
        <v>12432</v>
      </c>
      <c r="D4035" s="13" t="s">
        <v>11458</v>
      </c>
      <c r="E4035" s="13" t="s">
        <v>12669</v>
      </c>
      <c r="F4035" s="13" t="s">
        <v>12670</v>
      </c>
      <c r="G4035" s="13" t="s">
        <v>12671</v>
      </c>
      <c r="H4035" s="13" t="s">
        <v>12672</v>
      </c>
      <c r="I4035" s="13" t="s">
        <v>199</v>
      </c>
    </row>
    <row r="4036" spans="1:9" ht="36.950000000000003" customHeight="1" x14ac:dyDescent="0.15">
      <c r="A4036" s="14" t="s">
        <v>10738</v>
      </c>
      <c r="B4036" s="14" t="s">
        <v>8443</v>
      </c>
      <c r="C4036" s="14" t="s">
        <v>12432</v>
      </c>
      <c r="D4036" s="14" t="s">
        <v>11458</v>
      </c>
      <c r="E4036" s="14" t="s">
        <v>12669</v>
      </c>
      <c r="F4036" s="14" t="s">
        <v>12673</v>
      </c>
      <c r="G4036" s="14" t="s">
        <v>12674</v>
      </c>
      <c r="H4036" s="14" t="s">
        <v>12675</v>
      </c>
      <c r="I4036" s="14" t="s">
        <v>62</v>
      </c>
    </row>
    <row r="4037" spans="1:9" ht="36.950000000000003" customHeight="1" x14ac:dyDescent="0.15">
      <c r="A4037" s="14" t="s">
        <v>10738</v>
      </c>
      <c r="B4037" s="14" t="s">
        <v>8443</v>
      </c>
      <c r="C4037" s="14" t="s">
        <v>3399</v>
      </c>
      <c r="D4037" s="14" t="s">
        <v>11458</v>
      </c>
      <c r="E4037" s="14" t="s">
        <v>12676</v>
      </c>
      <c r="F4037" s="14" t="s">
        <v>12677</v>
      </c>
      <c r="G4037" s="14" t="s">
        <v>12678</v>
      </c>
      <c r="H4037" s="14" t="s">
        <v>10972</v>
      </c>
      <c r="I4037" s="14" t="s">
        <v>62</v>
      </c>
    </row>
    <row r="4038" spans="1:9" ht="36.950000000000003" customHeight="1" x14ac:dyDescent="0.15">
      <c r="A4038" s="13" t="s">
        <v>10738</v>
      </c>
      <c r="B4038" s="13" t="s">
        <v>8443</v>
      </c>
      <c r="C4038" s="13" t="s">
        <v>3399</v>
      </c>
      <c r="D4038" s="13" t="s">
        <v>11458</v>
      </c>
      <c r="E4038" s="13" t="s">
        <v>12676</v>
      </c>
      <c r="F4038" s="13" t="s">
        <v>12679</v>
      </c>
      <c r="G4038" s="13" t="s">
        <v>12680</v>
      </c>
      <c r="H4038" s="13" t="s">
        <v>12681</v>
      </c>
      <c r="I4038" s="13" t="s">
        <v>208</v>
      </c>
    </row>
    <row r="4039" spans="1:9" ht="36.950000000000003" customHeight="1" x14ac:dyDescent="0.15">
      <c r="A4039" s="14" t="s">
        <v>10738</v>
      </c>
      <c r="B4039" s="14" t="s">
        <v>8443</v>
      </c>
      <c r="C4039" s="14" t="s">
        <v>3399</v>
      </c>
      <c r="D4039" s="14" t="s">
        <v>11458</v>
      </c>
      <c r="E4039" s="14" t="s">
        <v>12676</v>
      </c>
      <c r="F4039" s="14" t="s">
        <v>12679</v>
      </c>
      <c r="G4039" s="14" t="s">
        <v>12682</v>
      </c>
      <c r="H4039" s="14" t="s">
        <v>12683</v>
      </c>
      <c r="I4039" s="14" t="s">
        <v>250</v>
      </c>
    </row>
    <row r="4040" spans="1:9" ht="36.950000000000003" customHeight="1" x14ac:dyDescent="0.15">
      <c r="A4040" s="13" t="s">
        <v>10738</v>
      </c>
      <c r="B4040" s="13" t="s">
        <v>8443</v>
      </c>
      <c r="C4040" s="13" t="s">
        <v>7226</v>
      </c>
      <c r="D4040" s="13" t="s">
        <v>11458</v>
      </c>
      <c r="E4040" s="13" t="s">
        <v>12684</v>
      </c>
      <c r="F4040" s="13" t="s">
        <v>12685</v>
      </c>
      <c r="G4040" s="13" t="s">
        <v>12686</v>
      </c>
      <c r="H4040" s="13" t="s">
        <v>12160</v>
      </c>
      <c r="I4040" s="13" t="s">
        <v>31</v>
      </c>
    </row>
    <row r="4041" spans="1:9" ht="36.950000000000003" customHeight="1" x14ac:dyDescent="0.15">
      <c r="A4041" s="13" t="s">
        <v>10738</v>
      </c>
      <c r="B4041" s="13" t="s">
        <v>8443</v>
      </c>
      <c r="C4041" s="13" t="s">
        <v>7226</v>
      </c>
      <c r="D4041" s="13" t="s">
        <v>11458</v>
      </c>
      <c r="E4041" s="13" t="s">
        <v>12684</v>
      </c>
      <c r="F4041" s="13" t="s">
        <v>12687</v>
      </c>
      <c r="G4041" s="13" t="s">
        <v>12688</v>
      </c>
      <c r="H4041" s="13" t="s">
        <v>12160</v>
      </c>
      <c r="I4041" s="13" t="s">
        <v>31</v>
      </c>
    </row>
    <row r="4042" spans="1:9" ht="36.950000000000003" customHeight="1" x14ac:dyDescent="0.15">
      <c r="A4042" s="13" t="s">
        <v>10738</v>
      </c>
      <c r="B4042" s="13" t="s">
        <v>8443</v>
      </c>
      <c r="C4042" s="13" t="s">
        <v>7226</v>
      </c>
      <c r="D4042" s="13" t="s">
        <v>11458</v>
      </c>
      <c r="E4042" s="13" t="s">
        <v>12684</v>
      </c>
      <c r="F4042" s="13" t="s">
        <v>12689</v>
      </c>
      <c r="G4042" s="13" t="s">
        <v>12690</v>
      </c>
      <c r="H4042" s="13" t="s">
        <v>12160</v>
      </c>
      <c r="I4042" s="13" t="s">
        <v>31</v>
      </c>
    </row>
    <row r="4043" spans="1:9" ht="36.950000000000003" customHeight="1" x14ac:dyDescent="0.15">
      <c r="A4043" s="13" t="s">
        <v>10738</v>
      </c>
      <c r="B4043" s="13" t="s">
        <v>8443</v>
      </c>
      <c r="C4043" s="13" t="s">
        <v>7226</v>
      </c>
      <c r="D4043" s="13" t="s">
        <v>11458</v>
      </c>
      <c r="E4043" s="13" t="s">
        <v>12691</v>
      </c>
      <c r="F4043" s="13" t="s">
        <v>12692</v>
      </c>
      <c r="G4043" s="13" t="s">
        <v>12693</v>
      </c>
      <c r="H4043" s="13" t="s">
        <v>11546</v>
      </c>
      <c r="I4043" s="13" t="s">
        <v>262</v>
      </c>
    </row>
    <row r="4044" spans="1:9" ht="36.950000000000003" customHeight="1" x14ac:dyDescent="0.15">
      <c r="A4044" s="13" t="s">
        <v>10738</v>
      </c>
      <c r="B4044" s="13" t="s">
        <v>8443</v>
      </c>
      <c r="C4044" s="13" t="s">
        <v>7226</v>
      </c>
      <c r="D4044" s="13" t="s">
        <v>11458</v>
      </c>
      <c r="E4044" s="13" t="s">
        <v>12694</v>
      </c>
      <c r="F4044" s="13" t="s">
        <v>12695</v>
      </c>
      <c r="G4044" s="13" t="s">
        <v>3794</v>
      </c>
      <c r="H4044" s="13" t="s">
        <v>12696</v>
      </c>
      <c r="I4044" s="13" t="s">
        <v>31</v>
      </c>
    </row>
    <row r="4045" spans="1:9" ht="36.950000000000003" customHeight="1" x14ac:dyDescent="0.15">
      <c r="A4045" s="13" t="s">
        <v>10738</v>
      </c>
      <c r="B4045" s="13" t="s">
        <v>8443</v>
      </c>
      <c r="C4045" s="13" t="s">
        <v>7226</v>
      </c>
      <c r="D4045" s="13" t="s">
        <v>11458</v>
      </c>
      <c r="E4045" s="13" t="s">
        <v>12694</v>
      </c>
      <c r="F4045" s="13" t="s">
        <v>12697</v>
      </c>
      <c r="G4045" s="13" t="s">
        <v>12698</v>
      </c>
      <c r="H4045" s="13" t="s">
        <v>11656</v>
      </c>
      <c r="I4045" s="13" t="s">
        <v>31</v>
      </c>
    </row>
    <row r="4046" spans="1:9" ht="36.950000000000003" customHeight="1" x14ac:dyDescent="0.15">
      <c r="A4046" s="13" t="s">
        <v>10738</v>
      </c>
      <c r="B4046" s="13" t="s">
        <v>8443</v>
      </c>
      <c r="C4046" s="13" t="s">
        <v>12432</v>
      </c>
      <c r="D4046" s="13" t="s">
        <v>11458</v>
      </c>
      <c r="E4046" s="13" t="s">
        <v>12699</v>
      </c>
      <c r="F4046" s="13" t="s">
        <v>12700</v>
      </c>
      <c r="G4046" s="13" t="s">
        <v>12701</v>
      </c>
      <c r="H4046" s="13" t="s">
        <v>12702</v>
      </c>
      <c r="I4046" s="13" t="s">
        <v>194</v>
      </c>
    </row>
    <row r="4047" spans="1:9" ht="36.950000000000003" customHeight="1" x14ac:dyDescent="0.15">
      <c r="A4047" s="13" t="s">
        <v>10738</v>
      </c>
      <c r="B4047" s="13" t="s">
        <v>8443</v>
      </c>
      <c r="C4047" s="13" t="s">
        <v>3399</v>
      </c>
      <c r="D4047" s="13" t="s">
        <v>11458</v>
      </c>
      <c r="E4047" s="13" t="s">
        <v>12703</v>
      </c>
      <c r="F4047" s="13" t="s">
        <v>12704</v>
      </c>
      <c r="G4047" s="13" t="s">
        <v>5281</v>
      </c>
      <c r="H4047" s="13" t="s">
        <v>12705</v>
      </c>
      <c r="I4047" s="13" t="s">
        <v>227</v>
      </c>
    </row>
    <row r="4048" spans="1:9" ht="36.950000000000003" customHeight="1" x14ac:dyDescent="0.15">
      <c r="A4048" s="13" t="s">
        <v>10738</v>
      </c>
      <c r="B4048" s="13" t="s">
        <v>8443</v>
      </c>
      <c r="C4048" s="13" t="s">
        <v>3399</v>
      </c>
      <c r="D4048" s="13" t="s">
        <v>11458</v>
      </c>
      <c r="E4048" s="13" t="s">
        <v>12703</v>
      </c>
      <c r="F4048" s="13" t="s">
        <v>12706</v>
      </c>
      <c r="G4048" s="13" t="s">
        <v>12707</v>
      </c>
      <c r="H4048" s="13" t="s">
        <v>12708</v>
      </c>
      <c r="I4048" s="13" t="s">
        <v>111</v>
      </c>
    </row>
    <row r="4049" spans="1:9" ht="36.950000000000003" customHeight="1" x14ac:dyDescent="0.15">
      <c r="A4049" s="13" t="s">
        <v>10738</v>
      </c>
      <c r="B4049" s="13" t="s">
        <v>8443</v>
      </c>
      <c r="C4049" s="13" t="s">
        <v>3399</v>
      </c>
      <c r="D4049" s="13" t="s">
        <v>11458</v>
      </c>
      <c r="E4049" s="13" t="s">
        <v>12703</v>
      </c>
      <c r="F4049" s="13" t="s">
        <v>12709</v>
      </c>
      <c r="G4049" s="13" t="s">
        <v>12710</v>
      </c>
      <c r="H4049" s="13" t="s">
        <v>8986</v>
      </c>
      <c r="I4049" s="13" t="s">
        <v>40</v>
      </c>
    </row>
    <row r="4050" spans="1:9" ht="36.950000000000003" customHeight="1" x14ac:dyDescent="0.15">
      <c r="A4050" s="13" t="s">
        <v>10738</v>
      </c>
      <c r="B4050" s="13" t="s">
        <v>8443</v>
      </c>
      <c r="C4050" s="13" t="s">
        <v>3399</v>
      </c>
      <c r="D4050" s="13" t="s">
        <v>11458</v>
      </c>
      <c r="E4050" s="13" t="s">
        <v>12711</v>
      </c>
      <c r="F4050" s="13" t="s">
        <v>12712</v>
      </c>
      <c r="G4050" s="13" t="s">
        <v>12713</v>
      </c>
      <c r="H4050" s="13" t="s">
        <v>12714</v>
      </c>
      <c r="I4050" s="13" t="s">
        <v>691</v>
      </c>
    </row>
    <row r="4051" spans="1:9" ht="36.950000000000003" customHeight="1" x14ac:dyDescent="0.15">
      <c r="A4051" s="13" t="s">
        <v>10738</v>
      </c>
      <c r="B4051" s="13" t="s">
        <v>8443</v>
      </c>
      <c r="C4051" s="13" t="s">
        <v>12432</v>
      </c>
      <c r="D4051" s="13" t="s">
        <v>11458</v>
      </c>
      <c r="E4051" s="13" t="s">
        <v>12711</v>
      </c>
      <c r="F4051" s="13" t="s">
        <v>12715</v>
      </c>
      <c r="G4051" s="13" t="s">
        <v>12716</v>
      </c>
      <c r="H4051" s="13" t="s">
        <v>11931</v>
      </c>
      <c r="I4051" s="13" t="s">
        <v>194</v>
      </c>
    </row>
    <row r="4052" spans="1:9" ht="36.950000000000003" customHeight="1" x14ac:dyDescent="0.15">
      <c r="A4052" s="13" t="s">
        <v>10738</v>
      </c>
      <c r="B4052" s="13" t="s">
        <v>8443</v>
      </c>
      <c r="C4052" s="13" t="s">
        <v>12432</v>
      </c>
      <c r="D4052" s="13" t="s">
        <v>11458</v>
      </c>
      <c r="E4052" s="13" t="s">
        <v>12717</v>
      </c>
      <c r="F4052" s="13" t="s">
        <v>12718</v>
      </c>
      <c r="G4052" s="13" t="s">
        <v>12719</v>
      </c>
      <c r="H4052" s="13" t="s">
        <v>11693</v>
      </c>
      <c r="I4052" s="13" t="s">
        <v>137</v>
      </c>
    </row>
    <row r="4053" spans="1:9" ht="36.950000000000003" customHeight="1" x14ac:dyDescent="0.15">
      <c r="A4053" s="13" t="s">
        <v>10738</v>
      </c>
      <c r="B4053" s="13" t="s">
        <v>8443</v>
      </c>
      <c r="C4053" s="13" t="s">
        <v>7226</v>
      </c>
      <c r="D4053" s="13" t="s">
        <v>11458</v>
      </c>
      <c r="E4053" s="13" t="s">
        <v>12720</v>
      </c>
      <c r="F4053" s="13" t="s">
        <v>12721</v>
      </c>
      <c r="G4053" s="13" t="s">
        <v>12722</v>
      </c>
      <c r="H4053" s="13" t="s">
        <v>11638</v>
      </c>
      <c r="I4053" s="13" t="s">
        <v>31</v>
      </c>
    </row>
    <row r="4054" spans="1:9" ht="36.950000000000003" customHeight="1" x14ac:dyDescent="0.15">
      <c r="A4054" s="13" t="s">
        <v>10738</v>
      </c>
      <c r="B4054" s="13" t="s">
        <v>8443</v>
      </c>
      <c r="C4054" s="13" t="s">
        <v>12432</v>
      </c>
      <c r="D4054" s="13" t="s">
        <v>11458</v>
      </c>
      <c r="E4054" s="13" t="s">
        <v>12723</v>
      </c>
      <c r="F4054" s="13" t="s">
        <v>12724</v>
      </c>
      <c r="G4054" s="13" t="s">
        <v>4971</v>
      </c>
      <c r="H4054" s="13" t="s">
        <v>12725</v>
      </c>
      <c r="I4054" s="13" t="s">
        <v>194</v>
      </c>
    </row>
    <row r="4055" spans="1:9" ht="36.950000000000003" customHeight="1" x14ac:dyDescent="0.15">
      <c r="A4055" s="13" t="s">
        <v>10738</v>
      </c>
      <c r="B4055" s="13" t="s">
        <v>8443</v>
      </c>
      <c r="C4055" s="13" t="s">
        <v>3399</v>
      </c>
      <c r="D4055" s="13" t="s">
        <v>11458</v>
      </c>
      <c r="E4055" s="13" t="s">
        <v>12726</v>
      </c>
      <c r="F4055" s="13" t="s">
        <v>12727</v>
      </c>
      <c r="G4055" s="13" t="s">
        <v>12728</v>
      </c>
      <c r="H4055" s="13" t="s">
        <v>12516</v>
      </c>
      <c r="I4055" s="13" t="s">
        <v>40</v>
      </c>
    </row>
    <row r="4056" spans="1:9" ht="36.950000000000003" customHeight="1" x14ac:dyDescent="0.15">
      <c r="A4056" s="13" t="s">
        <v>10738</v>
      </c>
      <c r="B4056" s="13" t="s">
        <v>8443</v>
      </c>
      <c r="C4056" s="13" t="s">
        <v>12406</v>
      </c>
      <c r="D4056" s="13" t="s">
        <v>11539</v>
      </c>
      <c r="E4056" s="13" t="s">
        <v>12729</v>
      </c>
      <c r="F4056" s="13" t="s">
        <v>12730</v>
      </c>
      <c r="G4056" s="13" t="s">
        <v>12731</v>
      </c>
      <c r="H4056" s="13" t="s">
        <v>12732</v>
      </c>
      <c r="I4056" s="13" t="s">
        <v>199</v>
      </c>
    </row>
    <row r="4057" spans="1:9" ht="36.950000000000003" customHeight="1" x14ac:dyDescent="0.15">
      <c r="A4057" s="13" t="s">
        <v>10738</v>
      </c>
      <c r="B4057" s="13" t="s">
        <v>8443</v>
      </c>
      <c r="C4057" s="13" t="s">
        <v>6570</v>
      </c>
      <c r="D4057" s="13" t="s">
        <v>11539</v>
      </c>
      <c r="E4057" s="13" t="s">
        <v>12733</v>
      </c>
      <c r="F4057" s="13" t="s">
        <v>12734</v>
      </c>
      <c r="G4057" s="13" t="s">
        <v>12735</v>
      </c>
      <c r="H4057" s="13" t="s">
        <v>12736</v>
      </c>
      <c r="I4057" s="13" t="s">
        <v>161</v>
      </c>
    </row>
    <row r="4058" spans="1:9" ht="36.950000000000003" customHeight="1" x14ac:dyDescent="0.15">
      <c r="A4058" s="13" t="s">
        <v>10738</v>
      </c>
      <c r="B4058" s="13" t="s">
        <v>8443</v>
      </c>
      <c r="C4058" s="13" t="s">
        <v>6570</v>
      </c>
      <c r="D4058" s="13" t="s">
        <v>11539</v>
      </c>
      <c r="E4058" s="13" t="s">
        <v>12733</v>
      </c>
      <c r="F4058" s="13" t="s">
        <v>12734</v>
      </c>
      <c r="G4058" s="13" t="s">
        <v>12737</v>
      </c>
      <c r="H4058" s="13" t="s">
        <v>12471</v>
      </c>
      <c r="I4058" s="13" t="s">
        <v>284</v>
      </c>
    </row>
    <row r="4059" spans="1:9" ht="36.950000000000003" customHeight="1" x14ac:dyDescent="0.15">
      <c r="A4059" s="13" t="s">
        <v>10738</v>
      </c>
      <c r="B4059" s="13" t="s">
        <v>8443</v>
      </c>
      <c r="C4059" s="13" t="s">
        <v>12406</v>
      </c>
      <c r="D4059" s="13" t="s">
        <v>11539</v>
      </c>
      <c r="E4059" s="13" t="s">
        <v>12738</v>
      </c>
      <c r="F4059" s="13" t="s">
        <v>12739</v>
      </c>
      <c r="G4059" s="13" t="s">
        <v>12740</v>
      </c>
      <c r="H4059" s="13" t="s">
        <v>12741</v>
      </c>
      <c r="I4059" s="13" t="s">
        <v>22</v>
      </c>
    </row>
    <row r="4060" spans="1:9" ht="36.950000000000003" customHeight="1" x14ac:dyDescent="0.15">
      <c r="A4060" s="14" t="s">
        <v>10738</v>
      </c>
      <c r="B4060" s="14" t="s">
        <v>8443</v>
      </c>
      <c r="C4060" s="14" t="s">
        <v>3399</v>
      </c>
      <c r="D4060" s="14" t="s">
        <v>11539</v>
      </c>
      <c r="E4060" s="14" t="s">
        <v>12742</v>
      </c>
      <c r="F4060" s="14" t="s">
        <v>12743</v>
      </c>
      <c r="G4060" s="14" t="s">
        <v>12744</v>
      </c>
      <c r="H4060" s="14" t="s">
        <v>12745</v>
      </c>
      <c r="I4060" s="14" t="s">
        <v>62</v>
      </c>
    </row>
    <row r="4061" spans="1:9" ht="36.950000000000003" customHeight="1" x14ac:dyDescent="0.15">
      <c r="A4061" s="13" t="s">
        <v>10738</v>
      </c>
      <c r="B4061" s="13" t="s">
        <v>8443</v>
      </c>
      <c r="C4061" s="13" t="s">
        <v>3399</v>
      </c>
      <c r="D4061" s="13" t="s">
        <v>11539</v>
      </c>
      <c r="E4061" s="13" t="s">
        <v>12746</v>
      </c>
      <c r="F4061" s="13" t="s">
        <v>12747</v>
      </c>
      <c r="G4061" s="13" t="s">
        <v>12748</v>
      </c>
      <c r="H4061" s="13" t="s">
        <v>12749</v>
      </c>
      <c r="I4061" s="13" t="s">
        <v>865</v>
      </c>
    </row>
    <row r="4062" spans="1:9" ht="36.950000000000003" customHeight="1" x14ac:dyDescent="0.15">
      <c r="A4062" s="13" t="s">
        <v>10738</v>
      </c>
      <c r="B4062" s="13" t="s">
        <v>8443</v>
      </c>
      <c r="C4062" s="13" t="s">
        <v>3399</v>
      </c>
      <c r="D4062" s="13" t="s">
        <v>11539</v>
      </c>
      <c r="E4062" s="13" t="s">
        <v>12750</v>
      </c>
      <c r="F4062" s="13" t="s">
        <v>12751</v>
      </c>
      <c r="G4062" s="13" t="s">
        <v>12752</v>
      </c>
      <c r="H4062" s="13" t="s">
        <v>12753</v>
      </c>
      <c r="I4062" s="13" t="s">
        <v>175</v>
      </c>
    </row>
    <row r="4063" spans="1:9" ht="36.950000000000003" customHeight="1" x14ac:dyDescent="0.15">
      <c r="A4063" s="13" t="s">
        <v>10738</v>
      </c>
      <c r="B4063" s="13" t="s">
        <v>8443</v>
      </c>
      <c r="C4063" s="13" t="s">
        <v>3399</v>
      </c>
      <c r="D4063" s="13" t="s">
        <v>11539</v>
      </c>
      <c r="E4063" s="13" t="s">
        <v>12750</v>
      </c>
      <c r="F4063" s="13" t="s">
        <v>12754</v>
      </c>
      <c r="G4063" s="13" t="s">
        <v>12755</v>
      </c>
      <c r="H4063" s="13" t="s">
        <v>12391</v>
      </c>
      <c r="I4063" s="13" t="s">
        <v>25</v>
      </c>
    </row>
    <row r="4064" spans="1:9" ht="36.950000000000003" customHeight="1" x14ac:dyDescent="0.15">
      <c r="A4064" s="13" t="s">
        <v>10738</v>
      </c>
      <c r="B4064" s="13" t="s">
        <v>8443</v>
      </c>
      <c r="C4064" s="13" t="s">
        <v>7226</v>
      </c>
      <c r="D4064" s="13" t="s">
        <v>11539</v>
      </c>
      <c r="E4064" s="13" t="s">
        <v>12756</v>
      </c>
      <c r="F4064" s="13" t="s">
        <v>12757</v>
      </c>
      <c r="G4064" s="13" t="s">
        <v>12758</v>
      </c>
      <c r="H4064" s="13" t="s">
        <v>11470</v>
      </c>
      <c r="I4064" s="13" t="s">
        <v>31</v>
      </c>
    </row>
    <row r="4065" spans="1:9" ht="36.950000000000003" customHeight="1" x14ac:dyDescent="0.15">
      <c r="A4065" s="13" t="s">
        <v>10738</v>
      </c>
      <c r="B4065" s="13" t="s">
        <v>8443</v>
      </c>
      <c r="C4065" s="13" t="s">
        <v>7226</v>
      </c>
      <c r="D4065" s="13" t="s">
        <v>11539</v>
      </c>
      <c r="E4065" s="13" t="s">
        <v>12759</v>
      </c>
      <c r="F4065" s="13" t="s">
        <v>12760</v>
      </c>
      <c r="G4065" s="13" t="s">
        <v>12761</v>
      </c>
      <c r="H4065" s="13" t="s">
        <v>12762</v>
      </c>
      <c r="I4065" s="13" t="s">
        <v>31</v>
      </c>
    </row>
    <row r="4066" spans="1:9" ht="36.950000000000003" customHeight="1" x14ac:dyDescent="0.15">
      <c r="A4066" s="13" t="s">
        <v>10738</v>
      </c>
      <c r="B4066" s="13" t="s">
        <v>8443</v>
      </c>
      <c r="C4066" s="13" t="s">
        <v>7226</v>
      </c>
      <c r="D4066" s="13" t="s">
        <v>11539</v>
      </c>
      <c r="E4066" s="13" t="s">
        <v>12759</v>
      </c>
      <c r="F4066" s="13" t="s">
        <v>12763</v>
      </c>
      <c r="G4066" s="13" t="s">
        <v>12764</v>
      </c>
      <c r="H4066" s="13" t="s">
        <v>12180</v>
      </c>
      <c r="I4066" s="13" t="s">
        <v>31</v>
      </c>
    </row>
    <row r="4067" spans="1:9" ht="36.950000000000003" customHeight="1" x14ac:dyDescent="0.15">
      <c r="A4067" s="13" t="s">
        <v>10738</v>
      </c>
      <c r="B4067" s="13" t="s">
        <v>8443</v>
      </c>
      <c r="C4067" s="13" t="s">
        <v>7226</v>
      </c>
      <c r="D4067" s="13" t="s">
        <v>11539</v>
      </c>
      <c r="E4067" s="13" t="s">
        <v>12765</v>
      </c>
      <c r="F4067" s="13" t="s">
        <v>12766</v>
      </c>
      <c r="G4067" s="13" t="s">
        <v>12767</v>
      </c>
      <c r="H4067" s="13" t="s">
        <v>12768</v>
      </c>
      <c r="I4067" s="13" t="s">
        <v>31</v>
      </c>
    </row>
    <row r="4068" spans="1:9" ht="36.950000000000003" customHeight="1" x14ac:dyDescent="0.15">
      <c r="A4068" s="13" t="s">
        <v>10738</v>
      </c>
      <c r="B4068" s="13" t="s">
        <v>8443</v>
      </c>
      <c r="C4068" s="13" t="s">
        <v>3399</v>
      </c>
      <c r="D4068" s="13" t="s">
        <v>11539</v>
      </c>
      <c r="E4068" s="13" t="s">
        <v>12769</v>
      </c>
      <c r="F4068" s="13" t="s">
        <v>12770</v>
      </c>
      <c r="G4068" s="13" t="s">
        <v>12771</v>
      </c>
      <c r="H4068" s="13" t="s">
        <v>12772</v>
      </c>
      <c r="I4068" s="13" t="s">
        <v>175</v>
      </c>
    </row>
    <row r="4069" spans="1:9" ht="36.950000000000003" customHeight="1" x14ac:dyDescent="0.15">
      <c r="A4069" s="13" t="s">
        <v>10738</v>
      </c>
      <c r="B4069" s="13" t="s">
        <v>8443</v>
      </c>
      <c r="C4069" s="13" t="s">
        <v>3399</v>
      </c>
      <c r="D4069" s="13" t="s">
        <v>11539</v>
      </c>
      <c r="E4069" s="13" t="s">
        <v>12773</v>
      </c>
      <c r="F4069" s="13" t="s">
        <v>12774</v>
      </c>
      <c r="G4069" s="13" t="s">
        <v>12775</v>
      </c>
      <c r="H4069" s="13" t="s">
        <v>12776</v>
      </c>
      <c r="I4069" s="13" t="s">
        <v>40</v>
      </c>
    </row>
    <row r="4070" spans="1:9" ht="36.950000000000003" customHeight="1" x14ac:dyDescent="0.15">
      <c r="A4070" s="13" t="s">
        <v>10738</v>
      </c>
      <c r="B4070" s="13" t="s">
        <v>8443</v>
      </c>
      <c r="C4070" s="13" t="s">
        <v>3399</v>
      </c>
      <c r="D4070" s="13" t="s">
        <v>11539</v>
      </c>
      <c r="E4070" s="13" t="s">
        <v>12777</v>
      </c>
      <c r="F4070" s="13" t="s">
        <v>12778</v>
      </c>
      <c r="G4070" s="13" t="s">
        <v>12779</v>
      </c>
      <c r="H4070" s="13" t="s">
        <v>10525</v>
      </c>
      <c r="I4070" s="13" t="s">
        <v>40</v>
      </c>
    </row>
    <row r="4071" spans="1:9" ht="36.950000000000003" customHeight="1" x14ac:dyDescent="0.15">
      <c r="A4071" s="13" t="s">
        <v>10738</v>
      </c>
      <c r="B4071" s="13" t="s">
        <v>8443</v>
      </c>
      <c r="C4071" s="13" t="s">
        <v>3399</v>
      </c>
      <c r="D4071" s="13" t="s">
        <v>11539</v>
      </c>
      <c r="E4071" s="13" t="s">
        <v>12777</v>
      </c>
      <c r="F4071" s="13" t="s">
        <v>12780</v>
      </c>
      <c r="G4071" s="13" t="s">
        <v>12781</v>
      </c>
      <c r="H4071" s="13" t="s">
        <v>12782</v>
      </c>
      <c r="I4071" s="13" t="s">
        <v>22</v>
      </c>
    </row>
    <row r="4072" spans="1:9" ht="36.950000000000003" customHeight="1" x14ac:dyDescent="0.15">
      <c r="A4072" s="13" t="s">
        <v>10738</v>
      </c>
      <c r="B4072" s="13" t="s">
        <v>8443</v>
      </c>
      <c r="C4072" s="13" t="s">
        <v>732</v>
      </c>
      <c r="D4072" s="13" t="s">
        <v>11539</v>
      </c>
      <c r="E4072" s="13" t="s">
        <v>12777</v>
      </c>
      <c r="F4072" s="13" t="s">
        <v>12783</v>
      </c>
      <c r="G4072" s="13" t="s">
        <v>12784</v>
      </c>
      <c r="H4072" s="13" t="s">
        <v>12785</v>
      </c>
      <c r="I4072" s="13" t="s">
        <v>18</v>
      </c>
    </row>
    <row r="4073" spans="1:9" ht="36.950000000000003" customHeight="1" x14ac:dyDescent="0.15">
      <c r="A4073" s="13" t="s">
        <v>10738</v>
      </c>
      <c r="B4073" s="13" t="s">
        <v>8443</v>
      </c>
      <c r="C4073" s="13" t="s">
        <v>6570</v>
      </c>
      <c r="D4073" s="13" t="s">
        <v>11612</v>
      </c>
      <c r="E4073" s="13" t="s">
        <v>12786</v>
      </c>
      <c r="F4073" s="13" t="s">
        <v>12787</v>
      </c>
      <c r="G4073" s="13" t="s">
        <v>12788</v>
      </c>
      <c r="H4073" s="13" t="s">
        <v>12789</v>
      </c>
      <c r="I4073" s="13" t="s">
        <v>691</v>
      </c>
    </row>
    <row r="4074" spans="1:9" ht="36.950000000000003" customHeight="1" x14ac:dyDescent="0.15">
      <c r="A4074" s="13" t="s">
        <v>10738</v>
      </c>
      <c r="B4074" s="13" t="s">
        <v>8443</v>
      </c>
      <c r="C4074" s="13" t="s">
        <v>12406</v>
      </c>
      <c r="D4074" s="13" t="s">
        <v>11612</v>
      </c>
      <c r="E4074" s="13" t="s">
        <v>12790</v>
      </c>
      <c r="F4074" s="13" t="s">
        <v>12791</v>
      </c>
      <c r="G4074" s="13" t="s">
        <v>12792</v>
      </c>
      <c r="H4074" s="13" t="s">
        <v>8759</v>
      </c>
      <c r="I4074" s="13" t="s">
        <v>161</v>
      </c>
    </row>
    <row r="4075" spans="1:9" ht="36.950000000000003" customHeight="1" x14ac:dyDescent="0.15">
      <c r="A4075" s="14" t="s">
        <v>10738</v>
      </c>
      <c r="B4075" s="14" t="s">
        <v>8443</v>
      </c>
      <c r="C4075" s="14" t="s">
        <v>12406</v>
      </c>
      <c r="D4075" s="14" t="s">
        <v>11612</v>
      </c>
      <c r="E4075" s="14" t="s">
        <v>12790</v>
      </c>
      <c r="F4075" s="14" t="s">
        <v>12793</v>
      </c>
      <c r="G4075" s="14" t="s">
        <v>12794</v>
      </c>
      <c r="H4075" s="14" t="s">
        <v>12795</v>
      </c>
      <c r="I4075" s="14" t="s">
        <v>62</v>
      </c>
    </row>
    <row r="4076" spans="1:9" ht="36.950000000000003" customHeight="1" x14ac:dyDescent="0.15">
      <c r="A4076" s="13" t="s">
        <v>10738</v>
      </c>
      <c r="B4076" s="13" t="s">
        <v>8443</v>
      </c>
      <c r="C4076" s="13" t="s">
        <v>6570</v>
      </c>
      <c r="D4076" s="13" t="s">
        <v>11612</v>
      </c>
      <c r="E4076" s="13" t="s">
        <v>12796</v>
      </c>
      <c r="F4076" s="13" t="s">
        <v>12797</v>
      </c>
      <c r="G4076" s="13" t="s">
        <v>12798</v>
      </c>
      <c r="H4076" s="13" t="s">
        <v>12799</v>
      </c>
      <c r="I4076" s="13" t="s">
        <v>40</v>
      </c>
    </row>
    <row r="4077" spans="1:9" ht="36.950000000000003" customHeight="1" x14ac:dyDescent="0.15">
      <c r="A4077" s="13" t="s">
        <v>10738</v>
      </c>
      <c r="B4077" s="13" t="s">
        <v>8443</v>
      </c>
      <c r="C4077" s="13" t="s">
        <v>6570</v>
      </c>
      <c r="D4077" s="13" t="s">
        <v>11612</v>
      </c>
      <c r="E4077" s="13" t="s">
        <v>12796</v>
      </c>
      <c r="F4077" s="13" t="s">
        <v>12800</v>
      </c>
      <c r="G4077" s="13" t="s">
        <v>12801</v>
      </c>
      <c r="H4077" s="13" t="s">
        <v>6835</v>
      </c>
      <c r="I4077" s="13" t="s">
        <v>284</v>
      </c>
    </row>
    <row r="4078" spans="1:9" ht="36.950000000000003" customHeight="1" x14ac:dyDescent="0.15">
      <c r="A4078" s="13" t="s">
        <v>10738</v>
      </c>
      <c r="B4078" s="13" t="s">
        <v>8443</v>
      </c>
      <c r="C4078" s="13" t="s">
        <v>12406</v>
      </c>
      <c r="D4078" s="13" t="s">
        <v>11612</v>
      </c>
      <c r="E4078" s="13" t="s">
        <v>12802</v>
      </c>
      <c r="F4078" s="13" t="s">
        <v>12803</v>
      </c>
      <c r="G4078" s="13" t="s">
        <v>12804</v>
      </c>
      <c r="H4078" s="13" t="s">
        <v>12611</v>
      </c>
      <c r="I4078" s="13" t="s">
        <v>25</v>
      </c>
    </row>
    <row r="4079" spans="1:9" ht="36.950000000000003" customHeight="1" x14ac:dyDescent="0.15">
      <c r="A4079" s="13" t="s">
        <v>10738</v>
      </c>
      <c r="B4079" s="13" t="s">
        <v>8443</v>
      </c>
      <c r="C4079" s="13" t="s">
        <v>6570</v>
      </c>
      <c r="D4079" s="13" t="s">
        <v>11612</v>
      </c>
      <c r="E4079" s="13" t="s">
        <v>12802</v>
      </c>
      <c r="F4079" s="13" t="s">
        <v>12805</v>
      </c>
      <c r="G4079" s="13" t="s">
        <v>12806</v>
      </c>
      <c r="H4079" s="13" t="s">
        <v>8841</v>
      </c>
      <c r="I4079" s="13" t="s">
        <v>161</v>
      </c>
    </row>
    <row r="4080" spans="1:9" ht="36.950000000000003" customHeight="1" x14ac:dyDescent="0.15">
      <c r="A4080" s="13" t="s">
        <v>10738</v>
      </c>
      <c r="B4080" s="13" t="s">
        <v>8443</v>
      </c>
      <c r="C4080" s="13" t="s">
        <v>6570</v>
      </c>
      <c r="D4080" s="13" t="s">
        <v>11612</v>
      </c>
      <c r="E4080" s="13" t="s">
        <v>12807</v>
      </c>
      <c r="F4080" s="13" t="s">
        <v>12808</v>
      </c>
      <c r="G4080" s="13" t="s">
        <v>12809</v>
      </c>
      <c r="H4080" s="13" t="s">
        <v>12810</v>
      </c>
      <c r="I4080" s="13" t="s">
        <v>161</v>
      </c>
    </row>
    <row r="4081" spans="1:9" ht="36.950000000000003" customHeight="1" x14ac:dyDescent="0.15">
      <c r="A4081" s="13" t="s">
        <v>10738</v>
      </c>
      <c r="B4081" s="13" t="s">
        <v>8443</v>
      </c>
      <c r="C4081" s="13" t="s">
        <v>12406</v>
      </c>
      <c r="D4081" s="13" t="s">
        <v>11612</v>
      </c>
      <c r="E4081" s="13" t="s">
        <v>12811</v>
      </c>
      <c r="F4081" s="13" t="s">
        <v>12812</v>
      </c>
      <c r="G4081" s="13" t="s">
        <v>12813</v>
      </c>
      <c r="H4081" s="13" t="s">
        <v>7465</v>
      </c>
      <c r="I4081" s="13" t="s">
        <v>40</v>
      </c>
    </row>
    <row r="4082" spans="1:9" ht="36.950000000000003" customHeight="1" x14ac:dyDescent="0.15">
      <c r="A4082" s="14" t="s">
        <v>10738</v>
      </c>
      <c r="B4082" s="14" t="s">
        <v>8443</v>
      </c>
      <c r="C4082" s="14" t="s">
        <v>12406</v>
      </c>
      <c r="D4082" s="14" t="s">
        <v>11612</v>
      </c>
      <c r="E4082" s="14" t="s">
        <v>12811</v>
      </c>
      <c r="F4082" s="14" t="s">
        <v>12812</v>
      </c>
      <c r="G4082" s="14" t="s">
        <v>12814</v>
      </c>
      <c r="H4082" s="14" t="s">
        <v>12815</v>
      </c>
      <c r="I4082" s="14" t="s">
        <v>250</v>
      </c>
    </row>
    <row r="4083" spans="1:9" ht="36.950000000000003" customHeight="1" x14ac:dyDescent="0.15">
      <c r="A4083" s="13" t="s">
        <v>10738</v>
      </c>
      <c r="B4083" s="13" t="s">
        <v>8443</v>
      </c>
      <c r="C4083" s="13" t="s">
        <v>12406</v>
      </c>
      <c r="D4083" s="13" t="s">
        <v>11612</v>
      </c>
      <c r="E4083" s="13" t="s">
        <v>12811</v>
      </c>
      <c r="F4083" s="13" t="s">
        <v>12816</v>
      </c>
      <c r="G4083" s="13" t="s">
        <v>12817</v>
      </c>
      <c r="H4083" s="13" t="s">
        <v>12818</v>
      </c>
      <c r="I4083" s="13" t="s">
        <v>250</v>
      </c>
    </row>
    <row r="4084" spans="1:9" ht="36.950000000000003" customHeight="1" x14ac:dyDescent="0.15">
      <c r="A4084" s="13" t="s">
        <v>10738</v>
      </c>
      <c r="B4084" s="13" t="s">
        <v>8443</v>
      </c>
      <c r="C4084" s="13" t="s">
        <v>6570</v>
      </c>
      <c r="D4084" s="13" t="s">
        <v>11612</v>
      </c>
      <c r="E4084" s="13" t="s">
        <v>12819</v>
      </c>
      <c r="F4084" s="13" t="s">
        <v>12820</v>
      </c>
      <c r="G4084" s="13" t="s">
        <v>12821</v>
      </c>
      <c r="H4084" s="13" t="s">
        <v>8538</v>
      </c>
      <c r="I4084" s="13" t="s">
        <v>161</v>
      </c>
    </row>
    <row r="4085" spans="1:9" ht="36.950000000000003" customHeight="1" x14ac:dyDescent="0.15">
      <c r="A4085" s="13" t="s">
        <v>10738</v>
      </c>
      <c r="B4085" s="13" t="s">
        <v>8443</v>
      </c>
      <c r="C4085" s="13" t="s">
        <v>6570</v>
      </c>
      <c r="D4085" s="13" t="s">
        <v>11612</v>
      </c>
      <c r="E4085" s="13" t="s">
        <v>12819</v>
      </c>
      <c r="F4085" s="13" t="s">
        <v>12822</v>
      </c>
      <c r="G4085" s="13" t="s">
        <v>12823</v>
      </c>
      <c r="H4085" s="13" t="s">
        <v>6891</v>
      </c>
      <c r="I4085" s="13" t="s">
        <v>40</v>
      </c>
    </row>
    <row r="4086" spans="1:9" ht="36.950000000000003" customHeight="1" x14ac:dyDescent="0.15">
      <c r="A4086" s="13" t="s">
        <v>10738</v>
      </c>
      <c r="B4086" s="13" t="s">
        <v>8443</v>
      </c>
      <c r="C4086" s="13" t="s">
        <v>3399</v>
      </c>
      <c r="D4086" s="13" t="s">
        <v>11612</v>
      </c>
      <c r="E4086" s="13" t="s">
        <v>12824</v>
      </c>
      <c r="F4086" s="13" t="s">
        <v>12825</v>
      </c>
      <c r="G4086" s="13" t="s">
        <v>12826</v>
      </c>
      <c r="H4086" s="13" t="s">
        <v>12827</v>
      </c>
      <c r="I4086" s="13" t="s">
        <v>25</v>
      </c>
    </row>
    <row r="4087" spans="1:9" ht="36.950000000000003" customHeight="1" x14ac:dyDescent="0.15">
      <c r="A4087" s="13" t="s">
        <v>10738</v>
      </c>
      <c r="B4087" s="13" t="s">
        <v>8443</v>
      </c>
      <c r="C4087" s="13" t="s">
        <v>3399</v>
      </c>
      <c r="D4087" s="13" t="s">
        <v>11612</v>
      </c>
      <c r="E4087" s="13" t="s">
        <v>12824</v>
      </c>
      <c r="F4087" s="13" t="s">
        <v>12828</v>
      </c>
      <c r="G4087" s="13" t="s">
        <v>12829</v>
      </c>
      <c r="H4087" s="13" t="s">
        <v>12830</v>
      </c>
      <c r="I4087" s="13" t="s">
        <v>25</v>
      </c>
    </row>
    <row r="4088" spans="1:9" ht="36.950000000000003" customHeight="1" x14ac:dyDescent="0.15">
      <c r="A4088" s="13" t="s">
        <v>10738</v>
      </c>
      <c r="B4088" s="13" t="s">
        <v>8443</v>
      </c>
      <c r="C4088" s="13" t="s">
        <v>3399</v>
      </c>
      <c r="D4088" s="13" t="s">
        <v>11612</v>
      </c>
      <c r="E4088" s="13" t="s">
        <v>12824</v>
      </c>
      <c r="F4088" s="13" t="s">
        <v>12831</v>
      </c>
      <c r="G4088" s="13" t="s">
        <v>12832</v>
      </c>
      <c r="H4088" s="13" t="s">
        <v>8523</v>
      </c>
      <c r="I4088" s="13" t="s">
        <v>44</v>
      </c>
    </row>
    <row r="4089" spans="1:9" ht="36.950000000000003" customHeight="1" x14ac:dyDescent="0.15">
      <c r="A4089" s="13" t="s">
        <v>10738</v>
      </c>
      <c r="B4089" s="13" t="s">
        <v>8443</v>
      </c>
      <c r="C4089" s="13" t="s">
        <v>3399</v>
      </c>
      <c r="D4089" s="13" t="s">
        <v>11612</v>
      </c>
      <c r="E4089" s="13" t="s">
        <v>12833</v>
      </c>
      <c r="F4089" s="13" t="s">
        <v>12834</v>
      </c>
      <c r="G4089" s="13" t="s">
        <v>12835</v>
      </c>
      <c r="H4089" s="13" t="s">
        <v>12112</v>
      </c>
      <c r="I4089" s="13" t="s">
        <v>44</v>
      </c>
    </row>
    <row r="4090" spans="1:9" ht="36.950000000000003" customHeight="1" x14ac:dyDescent="0.15">
      <c r="A4090" s="13" t="s">
        <v>10738</v>
      </c>
      <c r="B4090" s="13" t="s">
        <v>8443</v>
      </c>
      <c r="C4090" s="13" t="s">
        <v>3399</v>
      </c>
      <c r="D4090" s="13" t="s">
        <v>11612</v>
      </c>
      <c r="E4090" s="13" t="s">
        <v>12833</v>
      </c>
      <c r="F4090" s="13" t="s">
        <v>12836</v>
      </c>
      <c r="G4090" s="13" t="s">
        <v>12837</v>
      </c>
      <c r="H4090" s="13" t="s">
        <v>7506</v>
      </c>
      <c r="I4090" s="13" t="s">
        <v>18</v>
      </c>
    </row>
    <row r="4091" spans="1:9" ht="36.950000000000003" customHeight="1" x14ac:dyDescent="0.15">
      <c r="A4091" s="13" t="s">
        <v>10738</v>
      </c>
      <c r="B4091" s="13" t="s">
        <v>8443</v>
      </c>
      <c r="C4091" s="13" t="s">
        <v>3399</v>
      </c>
      <c r="D4091" s="13" t="s">
        <v>11612</v>
      </c>
      <c r="E4091" s="13" t="s">
        <v>12833</v>
      </c>
      <c r="F4091" s="13" t="s">
        <v>12838</v>
      </c>
      <c r="G4091" s="13" t="s">
        <v>12839</v>
      </c>
      <c r="H4091" s="13" t="s">
        <v>12840</v>
      </c>
      <c r="I4091" s="13" t="s">
        <v>175</v>
      </c>
    </row>
    <row r="4092" spans="1:9" ht="36.950000000000003" customHeight="1" x14ac:dyDescent="0.15">
      <c r="A4092" s="13" t="s">
        <v>10738</v>
      </c>
      <c r="B4092" s="13" t="s">
        <v>8443</v>
      </c>
      <c r="C4092" s="13" t="s">
        <v>7226</v>
      </c>
      <c r="D4092" s="13" t="s">
        <v>11612</v>
      </c>
      <c r="E4092" s="13" t="s">
        <v>12833</v>
      </c>
      <c r="F4092" s="13" t="s">
        <v>12841</v>
      </c>
      <c r="G4092" s="13" t="s">
        <v>12842</v>
      </c>
      <c r="H4092" s="13" t="s">
        <v>11199</v>
      </c>
      <c r="I4092" s="13" t="s">
        <v>31</v>
      </c>
    </row>
    <row r="4093" spans="1:9" ht="36.950000000000003" customHeight="1" x14ac:dyDescent="0.15">
      <c r="A4093" s="13" t="s">
        <v>10738</v>
      </c>
      <c r="B4093" s="13" t="s">
        <v>8443</v>
      </c>
      <c r="C4093" s="13" t="s">
        <v>7226</v>
      </c>
      <c r="D4093" s="13" t="s">
        <v>11612</v>
      </c>
      <c r="E4093" s="13" t="s">
        <v>12843</v>
      </c>
      <c r="F4093" s="13" t="s">
        <v>12844</v>
      </c>
      <c r="G4093" s="13" t="s">
        <v>12845</v>
      </c>
      <c r="H4093" s="13" t="s">
        <v>12846</v>
      </c>
      <c r="I4093" s="13" t="s">
        <v>31</v>
      </c>
    </row>
    <row r="4094" spans="1:9" ht="36.950000000000003" customHeight="1" x14ac:dyDescent="0.15">
      <c r="A4094" s="13" t="s">
        <v>10738</v>
      </c>
      <c r="B4094" s="13" t="s">
        <v>8443</v>
      </c>
      <c r="C4094" s="13" t="s">
        <v>7226</v>
      </c>
      <c r="D4094" s="13" t="s">
        <v>11612</v>
      </c>
      <c r="E4094" s="13" t="s">
        <v>12843</v>
      </c>
      <c r="F4094" s="13" t="s">
        <v>12847</v>
      </c>
      <c r="G4094" s="13" t="s">
        <v>12848</v>
      </c>
      <c r="H4094" s="13" t="s">
        <v>12846</v>
      </c>
      <c r="I4094" s="13" t="s">
        <v>31</v>
      </c>
    </row>
    <row r="4095" spans="1:9" ht="36.950000000000003" customHeight="1" x14ac:dyDescent="0.15">
      <c r="A4095" s="13" t="s">
        <v>10738</v>
      </c>
      <c r="B4095" s="13" t="s">
        <v>8443</v>
      </c>
      <c r="C4095" s="13" t="s">
        <v>3399</v>
      </c>
      <c r="D4095" s="13" t="s">
        <v>11612</v>
      </c>
      <c r="E4095" s="13" t="s">
        <v>12849</v>
      </c>
      <c r="F4095" s="13" t="s">
        <v>12850</v>
      </c>
      <c r="G4095" s="13" t="s">
        <v>12851</v>
      </c>
      <c r="H4095" s="13" t="s">
        <v>12852</v>
      </c>
      <c r="I4095" s="13" t="s">
        <v>250</v>
      </c>
    </row>
    <row r="4096" spans="1:9" ht="36.950000000000003" customHeight="1" x14ac:dyDescent="0.15">
      <c r="A4096" s="13" t="s">
        <v>10738</v>
      </c>
      <c r="B4096" s="13" t="s">
        <v>8443</v>
      </c>
      <c r="C4096" s="13" t="s">
        <v>3399</v>
      </c>
      <c r="D4096" s="13" t="s">
        <v>11612</v>
      </c>
      <c r="E4096" s="13" t="s">
        <v>12849</v>
      </c>
      <c r="F4096" s="13" t="s">
        <v>12853</v>
      </c>
      <c r="G4096" s="13" t="s">
        <v>12854</v>
      </c>
      <c r="H4096" s="13" t="s">
        <v>12855</v>
      </c>
      <c r="I4096" s="13" t="s">
        <v>25</v>
      </c>
    </row>
    <row r="4097" spans="1:9" ht="36.950000000000003" customHeight="1" x14ac:dyDescent="0.15">
      <c r="A4097" s="13" t="s">
        <v>10738</v>
      </c>
      <c r="B4097" s="13" t="s">
        <v>8443</v>
      </c>
      <c r="C4097" s="13" t="s">
        <v>12432</v>
      </c>
      <c r="D4097" s="13" t="s">
        <v>11612</v>
      </c>
      <c r="E4097" s="13" t="s">
        <v>12849</v>
      </c>
      <c r="F4097" s="13" t="s">
        <v>12856</v>
      </c>
      <c r="G4097" s="13" t="s">
        <v>12857</v>
      </c>
      <c r="H4097" s="13" t="s">
        <v>12858</v>
      </c>
      <c r="I4097" s="13" t="s">
        <v>194</v>
      </c>
    </row>
    <row r="4098" spans="1:9" ht="36.950000000000003" customHeight="1" x14ac:dyDescent="0.15">
      <c r="A4098" s="13" t="s">
        <v>10738</v>
      </c>
      <c r="B4098" s="13" t="s">
        <v>8443</v>
      </c>
      <c r="C4098" s="13" t="s">
        <v>7226</v>
      </c>
      <c r="D4098" s="13" t="s">
        <v>11612</v>
      </c>
      <c r="E4098" s="13" t="s">
        <v>12859</v>
      </c>
      <c r="F4098" s="13" t="s">
        <v>12860</v>
      </c>
      <c r="G4098" s="13" t="s">
        <v>12861</v>
      </c>
      <c r="H4098" s="13" t="s">
        <v>11616</v>
      </c>
      <c r="I4098" s="13" t="s">
        <v>31</v>
      </c>
    </row>
    <row r="4099" spans="1:9" ht="36.950000000000003" customHeight="1" x14ac:dyDescent="0.15">
      <c r="A4099" s="13" t="s">
        <v>10738</v>
      </c>
      <c r="B4099" s="13" t="s">
        <v>8443</v>
      </c>
      <c r="C4099" s="13" t="s">
        <v>7226</v>
      </c>
      <c r="D4099" s="13" t="s">
        <v>11612</v>
      </c>
      <c r="E4099" s="13" t="s">
        <v>12859</v>
      </c>
      <c r="F4099" s="13" t="s">
        <v>12862</v>
      </c>
      <c r="G4099" s="13" t="s">
        <v>12863</v>
      </c>
      <c r="H4099" s="13" t="s">
        <v>11209</v>
      </c>
      <c r="I4099" s="13" t="s">
        <v>31</v>
      </c>
    </row>
    <row r="4100" spans="1:9" ht="36.950000000000003" customHeight="1" x14ac:dyDescent="0.15">
      <c r="A4100" s="13" t="s">
        <v>10738</v>
      </c>
      <c r="B4100" s="13" t="s">
        <v>8443</v>
      </c>
      <c r="C4100" s="13" t="s">
        <v>12432</v>
      </c>
      <c r="D4100" s="13" t="s">
        <v>11612</v>
      </c>
      <c r="E4100" s="13" t="s">
        <v>12864</v>
      </c>
      <c r="F4100" s="13" t="s">
        <v>12865</v>
      </c>
      <c r="G4100" s="13" t="s">
        <v>12866</v>
      </c>
      <c r="H4100" s="13" t="s">
        <v>12867</v>
      </c>
      <c r="I4100" s="13" t="s">
        <v>194</v>
      </c>
    </row>
    <row r="4101" spans="1:9" ht="36.950000000000003" customHeight="1" x14ac:dyDescent="0.15">
      <c r="A4101" s="13" t="s">
        <v>10738</v>
      </c>
      <c r="B4101" s="13" t="s">
        <v>8443</v>
      </c>
      <c r="C4101" s="13" t="s">
        <v>12432</v>
      </c>
      <c r="D4101" s="13" t="s">
        <v>11612</v>
      </c>
      <c r="E4101" s="13" t="s">
        <v>12864</v>
      </c>
      <c r="F4101" s="13" t="s">
        <v>12862</v>
      </c>
      <c r="G4101" s="13" t="s">
        <v>12868</v>
      </c>
      <c r="H4101" s="13" t="s">
        <v>9072</v>
      </c>
      <c r="I4101" s="13" t="s">
        <v>161</v>
      </c>
    </row>
    <row r="4102" spans="1:9" ht="36.950000000000003" customHeight="1" x14ac:dyDescent="0.15">
      <c r="A4102" s="13" t="s">
        <v>10738</v>
      </c>
      <c r="B4102" s="13" t="s">
        <v>8443</v>
      </c>
      <c r="C4102" s="13" t="s">
        <v>3399</v>
      </c>
      <c r="D4102" s="13" t="s">
        <v>11612</v>
      </c>
      <c r="E4102" s="13" t="s">
        <v>12869</v>
      </c>
      <c r="F4102" s="13" t="s">
        <v>12870</v>
      </c>
      <c r="G4102" s="13" t="s">
        <v>12871</v>
      </c>
      <c r="H4102" s="13" t="s">
        <v>12872</v>
      </c>
      <c r="I4102" s="13" t="s">
        <v>25</v>
      </c>
    </row>
    <row r="4103" spans="1:9" ht="36.950000000000003" customHeight="1" x14ac:dyDescent="0.15">
      <c r="A4103" s="13" t="s">
        <v>10738</v>
      </c>
      <c r="B4103" s="13" t="s">
        <v>8781</v>
      </c>
      <c r="C4103" s="13" t="s">
        <v>6570</v>
      </c>
      <c r="D4103" s="13" t="s">
        <v>10998</v>
      </c>
      <c r="E4103" s="13" t="s">
        <v>12873</v>
      </c>
      <c r="F4103" s="13" t="s">
        <v>12874</v>
      </c>
      <c r="G4103" s="13" t="s">
        <v>3696</v>
      </c>
      <c r="H4103" s="13" t="s">
        <v>12875</v>
      </c>
      <c r="I4103" s="13" t="s">
        <v>59</v>
      </c>
    </row>
    <row r="4104" spans="1:9" ht="36.950000000000003" customHeight="1" x14ac:dyDescent="0.15">
      <c r="A4104" s="13" t="s">
        <v>10738</v>
      </c>
      <c r="B4104" s="13" t="s">
        <v>8781</v>
      </c>
      <c r="C4104" s="13" t="s">
        <v>6570</v>
      </c>
      <c r="D4104" s="13" t="s">
        <v>10998</v>
      </c>
      <c r="E4104" s="13" t="s">
        <v>12876</v>
      </c>
      <c r="F4104" s="13" t="s">
        <v>12877</v>
      </c>
      <c r="G4104" s="13" t="s">
        <v>12878</v>
      </c>
      <c r="H4104" s="13" t="s">
        <v>12879</v>
      </c>
      <c r="I4104" s="13" t="s">
        <v>35</v>
      </c>
    </row>
    <row r="4105" spans="1:9" ht="36.950000000000003" customHeight="1" x14ac:dyDescent="0.15">
      <c r="A4105" s="13" t="s">
        <v>10738</v>
      </c>
      <c r="B4105" s="13" t="s">
        <v>8781</v>
      </c>
      <c r="C4105" s="13" t="s">
        <v>6570</v>
      </c>
      <c r="D4105" s="13" t="s">
        <v>10998</v>
      </c>
      <c r="E4105" s="13" t="s">
        <v>12880</v>
      </c>
      <c r="F4105" s="13" t="s">
        <v>12881</v>
      </c>
      <c r="G4105" s="13" t="s">
        <v>12882</v>
      </c>
      <c r="H4105" s="13" t="s">
        <v>12883</v>
      </c>
      <c r="I4105" s="13" t="s">
        <v>111</v>
      </c>
    </row>
    <row r="4106" spans="1:9" ht="36.950000000000003" customHeight="1" x14ac:dyDescent="0.15">
      <c r="A4106" s="13" t="s">
        <v>10738</v>
      </c>
      <c r="B4106" s="13" t="s">
        <v>8781</v>
      </c>
      <c r="C4106" s="13" t="s">
        <v>6570</v>
      </c>
      <c r="D4106" s="13" t="s">
        <v>10998</v>
      </c>
      <c r="E4106" s="13" t="s">
        <v>12884</v>
      </c>
      <c r="F4106" s="13" t="s">
        <v>12885</v>
      </c>
      <c r="G4106" s="13" t="s">
        <v>12886</v>
      </c>
      <c r="H4106" s="13" t="s">
        <v>11795</v>
      </c>
      <c r="I4106" s="13" t="s">
        <v>194</v>
      </c>
    </row>
    <row r="4107" spans="1:9" ht="36.950000000000003" customHeight="1" x14ac:dyDescent="0.15">
      <c r="A4107" s="13" t="s">
        <v>10738</v>
      </c>
      <c r="B4107" s="13" t="s">
        <v>8781</v>
      </c>
      <c r="C4107" s="13" t="s">
        <v>6570</v>
      </c>
      <c r="D4107" s="13" t="s">
        <v>10998</v>
      </c>
      <c r="E4107" s="13" t="s">
        <v>12887</v>
      </c>
      <c r="F4107" s="13" t="s">
        <v>12888</v>
      </c>
      <c r="G4107" s="13" t="s">
        <v>12889</v>
      </c>
      <c r="H4107" s="13" t="s">
        <v>11158</v>
      </c>
      <c r="I4107" s="13" t="s">
        <v>25</v>
      </c>
    </row>
    <row r="4108" spans="1:9" ht="36.950000000000003" customHeight="1" x14ac:dyDescent="0.15">
      <c r="A4108" s="13" t="s">
        <v>10738</v>
      </c>
      <c r="B4108" s="13" t="s">
        <v>8781</v>
      </c>
      <c r="C4108" s="13" t="s">
        <v>6570</v>
      </c>
      <c r="D4108" s="13" t="s">
        <v>10998</v>
      </c>
      <c r="E4108" s="13" t="s">
        <v>12887</v>
      </c>
      <c r="F4108" s="13" t="s">
        <v>12890</v>
      </c>
      <c r="G4108" s="13" t="s">
        <v>12891</v>
      </c>
      <c r="H4108" s="13" t="s">
        <v>12892</v>
      </c>
      <c r="I4108" s="13" t="s">
        <v>111</v>
      </c>
    </row>
    <row r="4109" spans="1:9" ht="36.950000000000003" customHeight="1" x14ac:dyDescent="0.15">
      <c r="A4109" s="13" t="s">
        <v>10738</v>
      </c>
      <c r="B4109" s="13" t="s">
        <v>8781</v>
      </c>
      <c r="C4109" s="13" t="s">
        <v>6570</v>
      </c>
      <c r="D4109" s="13" t="s">
        <v>10998</v>
      </c>
      <c r="E4109" s="13" t="s">
        <v>12893</v>
      </c>
      <c r="F4109" s="13" t="s">
        <v>12894</v>
      </c>
      <c r="G4109" s="13" t="s">
        <v>12895</v>
      </c>
      <c r="H4109" s="13" t="s">
        <v>6939</v>
      </c>
      <c r="I4109" s="13" t="s">
        <v>40</v>
      </c>
    </row>
    <row r="4110" spans="1:9" ht="36.950000000000003" customHeight="1" x14ac:dyDescent="0.15">
      <c r="A4110" s="13" t="s">
        <v>10738</v>
      </c>
      <c r="B4110" s="13" t="s">
        <v>8781</v>
      </c>
      <c r="C4110" s="13" t="s">
        <v>7226</v>
      </c>
      <c r="D4110" s="13" t="s">
        <v>10998</v>
      </c>
      <c r="E4110" s="13" t="s">
        <v>12896</v>
      </c>
      <c r="F4110" s="13" t="s">
        <v>12897</v>
      </c>
      <c r="G4110" s="13" t="s">
        <v>12898</v>
      </c>
      <c r="H4110" s="13" t="s">
        <v>12899</v>
      </c>
      <c r="I4110" s="13" t="s">
        <v>31</v>
      </c>
    </row>
    <row r="4111" spans="1:9" ht="36.950000000000003" customHeight="1" x14ac:dyDescent="0.15">
      <c r="A4111" s="13" t="s">
        <v>10738</v>
      </c>
      <c r="B4111" s="13" t="s">
        <v>8781</v>
      </c>
      <c r="C4111" s="13" t="s">
        <v>7226</v>
      </c>
      <c r="D4111" s="13" t="s">
        <v>10998</v>
      </c>
      <c r="E4111" s="13" t="s">
        <v>12900</v>
      </c>
      <c r="F4111" s="13" t="s">
        <v>12901</v>
      </c>
      <c r="G4111" s="13" t="s">
        <v>12902</v>
      </c>
      <c r="H4111" s="13" t="s">
        <v>10880</v>
      </c>
      <c r="I4111" s="13" t="s">
        <v>25</v>
      </c>
    </row>
    <row r="4112" spans="1:9" ht="36.950000000000003" customHeight="1" x14ac:dyDescent="0.15">
      <c r="A4112" s="13" t="s">
        <v>10738</v>
      </c>
      <c r="B4112" s="13" t="s">
        <v>8781</v>
      </c>
      <c r="C4112" s="13" t="s">
        <v>7226</v>
      </c>
      <c r="D4112" s="13" t="s">
        <v>10998</v>
      </c>
      <c r="E4112" s="13" t="s">
        <v>12900</v>
      </c>
      <c r="F4112" s="13" t="s">
        <v>12903</v>
      </c>
      <c r="G4112" s="13" t="s">
        <v>12904</v>
      </c>
      <c r="H4112" s="13" t="s">
        <v>12905</v>
      </c>
      <c r="I4112" s="13" t="s">
        <v>52</v>
      </c>
    </row>
    <row r="4113" spans="1:9" ht="36.950000000000003" customHeight="1" x14ac:dyDescent="0.15">
      <c r="A4113" s="13" t="s">
        <v>10738</v>
      </c>
      <c r="B4113" s="13" t="s">
        <v>8781</v>
      </c>
      <c r="C4113" s="13" t="s">
        <v>7226</v>
      </c>
      <c r="D4113" s="13" t="s">
        <v>10998</v>
      </c>
      <c r="E4113" s="13" t="s">
        <v>12906</v>
      </c>
      <c r="F4113" s="13" t="s">
        <v>12907</v>
      </c>
      <c r="G4113" s="13" t="s">
        <v>12908</v>
      </c>
      <c r="H4113" s="13" t="s">
        <v>12909</v>
      </c>
      <c r="I4113" s="13" t="s">
        <v>31</v>
      </c>
    </row>
    <row r="4114" spans="1:9" ht="36.950000000000003" customHeight="1" x14ac:dyDescent="0.15">
      <c r="A4114" s="13" t="s">
        <v>10738</v>
      </c>
      <c r="B4114" s="13" t="s">
        <v>8781</v>
      </c>
      <c r="C4114" s="13" t="s">
        <v>7226</v>
      </c>
      <c r="D4114" s="13" t="s">
        <v>10998</v>
      </c>
      <c r="E4114" s="13" t="s">
        <v>12910</v>
      </c>
      <c r="F4114" s="13" t="s">
        <v>12911</v>
      </c>
      <c r="G4114" s="13" t="s">
        <v>12912</v>
      </c>
      <c r="H4114" s="13" t="s">
        <v>12913</v>
      </c>
      <c r="I4114" s="13" t="s">
        <v>31</v>
      </c>
    </row>
    <row r="4115" spans="1:9" ht="36.950000000000003" customHeight="1" x14ac:dyDescent="0.15">
      <c r="A4115" s="13" t="s">
        <v>10738</v>
      </c>
      <c r="B4115" s="13" t="s">
        <v>8781</v>
      </c>
      <c r="C4115" s="13" t="s">
        <v>7226</v>
      </c>
      <c r="D4115" s="13" t="s">
        <v>10998</v>
      </c>
      <c r="E4115" s="13" t="s">
        <v>12910</v>
      </c>
      <c r="F4115" s="13" t="s">
        <v>12914</v>
      </c>
      <c r="G4115" s="13" t="s">
        <v>12915</v>
      </c>
      <c r="H4115" s="13" t="s">
        <v>12916</v>
      </c>
      <c r="I4115" s="13" t="s">
        <v>31</v>
      </c>
    </row>
    <row r="4116" spans="1:9" ht="36.950000000000003" customHeight="1" x14ac:dyDescent="0.15">
      <c r="A4116" s="13" t="s">
        <v>10738</v>
      </c>
      <c r="B4116" s="13" t="s">
        <v>8781</v>
      </c>
      <c r="C4116" s="13" t="s">
        <v>7226</v>
      </c>
      <c r="D4116" s="13" t="s">
        <v>10998</v>
      </c>
      <c r="E4116" s="13" t="s">
        <v>12917</v>
      </c>
      <c r="F4116" s="13" t="s">
        <v>12918</v>
      </c>
      <c r="G4116" s="13" t="s">
        <v>12919</v>
      </c>
      <c r="H4116" s="13" t="s">
        <v>9291</v>
      </c>
      <c r="I4116" s="13" t="s">
        <v>31</v>
      </c>
    </row>
    <row r="4117" spans="1:9" ht="36.950000000000003" customHeight="1" x14ac:dyDescent="0.15">
      <c r="A4117" s="13" t="s">
        <v>10738</v>
      </c>
      <c r="B4117" s="13" t="s">
        <v>8781</v>
      </c>
      <c r="C4117" s="13" t="s">
        <v>7226</v>
      </c>
      <c r="D4117" s="13" t="s">
        <v>10998</v>
      </c>
      <c r="E4117" s="13" t="s">
        <v>12920</v>
      </c>
      <c r="F4117" s="13" t="s">
        <v>12921</v>
      </c>
      <c r="G4117" s="13" t="s">
        <v>12922</v>
      </c>
      <c r="H4117" s="13" t="s">
        <v>12923</v>
      </c>
      <c r="I4117" s="13" t="s">
        <v>31</v>
      </c>
    </row>
    <row r="4118" spans="1:9" ht="36.950000000000003" customHeight="1" x14ac:dyDescent="0.15">
      <c r="A4118" s="13" t="s">
        <v>10738</v>
      </c>
      <c r="B4118" s="13" t="s">
        <v>8781</v>
      </c>
      <c r="C4118" s="13" t="s">
        <v>7226</v>
      </c>
      <c r="D4118" s="13" t="s">
        <v>10998</v>
      </c>
      <c r="E4118" s="13" t="s">
        <v>12924</v>
      </c>
      <c r="F4118" s="13" t="s">
        <v>12925</v>
      </c>
      <c r="G4118" s="13" t="s">
        <v>12926</v>
      </c>
      <c r="H4118" s="13" t="s">
        <v>11920</v>
      </c>
      <c r="I4118" s="13" t="s">
        <v>137</v>
      </c>
    </row>
    <row r="4119" spans="1:9" ht="36.950000000000003" customHeight="1" x14ac:dyDescent="0.15">
      <c r="A4119" s="13" t="s">
        <v>10738</v>
      </c>
      <c r="B4119" s="13" t="s">
        <v>8781</v>
      </c>
      <c r="C4119" s="13" t="s">
        <v>732</v>
      </c>
      <c r="D4119" s="13" t="s">
        <v>10998</v>
      </c>
      <c r="E4119" s="13" t="s">
        <v>12927</v>
      </c>
      <c r="F4119" s="13" t="s">
        <v>12928</v>
      </c>
      <c r="G4119" s="13" t="s">
        <v>12929</v>
      </c>
      <c r="H4119" s="13" t="s">
        <v>12930</v>
      </c>
      <c r="I4119" s="13" t="s">
        <v>227</v>
      </c>
    </row>
    <row r="4120" spans="1:9" ht="36.950000000000003" customHeight="1" x14ac:dyDescent="0.15">
      <c r="A4120" s="14" t="s">
        <v>10738</v>
      </c>
      <c r="B4120" s="14" t="s">
        <v>8781</v>
      </c>
      <c r="C4120" s="14" t="s">
        <v>732</v>
      </c>
      <c r="D4120" s="14" t="s">
        <v>10998</v>
      </c>
      <c r="E4120" s="14" t="s">
        <v>12927</v>
      </c>
      <c r="F4120" s="14" t="s">
        <v>12931</v>
      </c>
      <c r="G4120" s="14" t="s">
        <v>12932</v>
      </c>
      <c r="H4120" s="14" t="s">
        <v>11104</v>
      </c>
      <c r="I4120" s="14" t="s">
        <v>62</v>
      </c>
    </row>
    <row r="4121" spans="1:9" ht="36.950000000000003" customHeight="1" x14ac:dyDescent="0.15">
      <c r="A4121" s="13" t="s">
        <v>10738</v>
      </c>
      <c r="B4121" s="13" t="s">
        <v>8781</v>
      </c>
      <c r="C4121" s="13" t="s">
        <v>732</v>
      </c>
      <c r="D4121" s="13" t="s">
        <v>10998</v>
      </c>
      <c r="E4121" s="13" t="s">
        <v>12933</v>
      </c>
      <c r="F4121" s="13" t="s">
        <v>12934</v>
      </c>
      <c r="G4121" s="13" t="s">
        <v>12935</v>
      </c>
      <c r="H4121" s="13" t="s">
        <v>12936</v>
      </c>
      <c r="I4121" s="13" t="s">
        <v>25</v>
      </c>
    </row>
    <row r="4122" spans="1:9" ht="36.950000000000003" customHeight="1" x14ac:dyDescent="0.15">
      <c r="A4122" s="13" t="s">
        <v>10738</v>
      </c>
      <c r="B4122" s="13" t="s">
        <v>8781</v>
      </c>
      <c r="C4122" s="13" t="s">
        <v>732</v>
      </c>
      <c r="D4122" s="13" t="s">
        <v>10998</v>
      </c>
      <c r="E4122" s="13" t="s">
        <v>12933</v>
      </c>
      <c r="F4122" s="13" t="s">
        <v>12934</v>
      </c>
      <c r="G4122" s="13" t="s">
        <v>12937</v>
      </c>
      <c r="H4122" s="13" t="s">
        <v>12938</v>
      </c>
      <c r="I4122" s="13" t="s">
        <v>59</v>
      </c>
    </row>
    <row r="4123" spans="1:9" ht="36.950000000000003" customHeight="1" x14ac:dyDescent="0.15">
      <c r="A4123" s="13" t="s">
        <v>10738</v>
      </c>
      <c r="B4123" s="13" t="s">
        <v>8781</v>
      </c>
      <c r="C4123" s="13" t="s">
        <v>732</v>
      </c>
      <c r="D4123" s="13" t="s">
        <v>10998</v>
      </c>
      <c r="E4123" s="13" t="s">
        <v>12939</v>
      </c>
      <c r="F4123" s="13" t="s">
        <v>12940</v>
      </c>
      <c r="G4123" s="13" t="s">
        <v>12941</v>
      </c>
      <c r="H4123" s="13" t="s">
        <v>12942</v>
      </c>
      <c r="I4123" s="13" t="s">
        <v>336</v>
      </c>
    </row>
    <row r="4124" spans="1:9" ht="36.950000000000003" customHeight="1" x14ac:dyDescent="0.15">
      <c r="A4124" s="13" t="s">
        <v>10738</v>
      </c>
      <c r="B4124" s="13" t="s">
        <v>8781</v>
      </c>
      <c r="C4124" s="13" t="s">
        <v>732</v>
      </c>
      <c r="D4124" s="13" t="s">
        <v>10998</v>
      </c>
      <c r="E4124" s="13" t="s">
        <v>12943</v>
      </c>
      <c r="F4124" s="13" t="s">
        <v>12944</v>
      </c>
      <c r="G4124" s="13" t="s">
        <v>12945</v>
      </c>
      <c r="H4124" s="13" t="s">
        <v>12946</v>
      </c>
      <c r="I4124" s="13" t="s">
        <v>336</v>
      </c>
    </row>
    <row r="4125" spans="1:9" ht="36.950000000000003" customHeight="1" x14ac:dyDescent="0.15">
      <c r="A4125" s="13" t="s">
        <v>10738</v>
      </c>
      <c r="B4125" s="13" t="s">
        <v>8781</v>
      </c>
      <c r="C4125" s="13" t="s">
        <v>732</v>
      </c>
      <c r="D4125" s="13" t="s">
        <v>10998</v>
      </c>
      <c r="E4125" s="13" t="s">
        <v>12943</v>
      </c>
      <c r="F4125" s="13" t="s">
        <v>12931</v>
      </c>
      <c r="G4125" s="13" t="s">
        <v>12947</v>
      </c>
      <c r="H4125" s="13" t="s">
        <v>12948</v>
      </c>
      <c r="I4125" s="13" t="s">
        <v>973</v>
      </c>
    </row>
    <row r="4126" spans="1:9" ht="36.950000000000003" customHeight="1" x14ac:dyDescent="0.15">
      <c r="A4126" s="13" t="s">
        <v>10738</v>
      </c>
      <c r="B4126" s="13" t="s">
        <v>8781</v>
      </c>
      <c r="C4126" s="13" t="s">
        <v>732</v>
      </c>
      <c r="D4126" s="13" t="s">
        <v>10998</v>
      </c>
      <c r="E4126" s="13" t="s">
        <v>12943</v>
      </c>
      <c r="F4126" s="13" t="s">
        <v>12934</v>
      </c>
      <c r="G4126" s="13" t="s">
        <v>12949</v>
      </c>
      <c r="H4126" s="13" t="s">
        <v>12950</v>
      </c>
      <c r="I4126" s="13" t="s">
        <v>208</v>
      </c>
    </row>
    <row r="4127" spans="1:9" ht="36.950000000000003" customHeight="1" x14ac:dyDescent="0.15">
      <c r="A4127" s="13" t="s">
        <v>10738</v>
      </c>
      <c r="B4127" s="13" t="s">
        <v>8781</v>
      </c>
      <c r="C4127" s="13" t="s">
        <v>732</v>
      </c>
      <c r="D4127" s="13" t="s">
        <v>10998</v>
      </c>
      <c r="E4127" s="13" t="s">
        <v>12951</v>
      </c>
      <c r="F4127" s="13" t="s">
        <v>12934</v>
      </c>
      <c r="G4127" s="13" t="s">
        <v>12952</v>
      </c>
      <c r="H4127" s="13" t="s">
        <v>12953</v>
      </c>
      <c r="I4127" s="13" t="s">
        <v>336</v>
      </c>
    </row>
    <row r="4128" spans="1:9" ht="36.950000000000003" customHeight="1" x14ac:dyDescent="0.15">
      <c r="A4128" s="13" t="s">
        <v>10738</v>
      </c>
      <c r="B4128" s="13" t="s">
        <v>8781</v>
      </c>
      <c r="C4128" s="13" t="s">
        <v>732</v>
      </c>
      <c r="D4128" s="13" t="s">
        <v>10998</v>
      </c>
      <c r="E4128" s="13" t="s">
        <v>12954</v>
      </c>
      <c r="F4128" s="13" t="s">
        <v>12955</v>
      </c>
      <c r="G4128" s="13" t="s">
        <v>12956</v>
      </c>
      <c r="H4128" s="13" t="s">
        <v>9579</v>
      </c>
      <c r="I4128" s="13" t="s">
        <v>175</v>
      </c>
    </row>
    <row r="4129" spans="1:9" ht="36.950000000000003" customHeight="1" x14ac:dyDescent="0.15">
      <c r="A4129" s="14" t="s">
        <v>10738</v>
      </c>
      <c r="B4129" s="14" t="s">
        <v>8781</v>
      </c>
      <c r="C4129" s="14" t="s">
        <v>732</v>
      </c>
      <c r="D4129" s="14" t="s">
        <v>10998</v>
      </c>
      <c r="E4129" s="14" t="s">
        <v>12954</v>
      </c>
      <c r="F4129" s="14" t="s">
        <v>12940</v>
      </c>
      <c r="G4129" s="14" t="s">
        <v>12957</v>
      </c>
      <c r="H4129" s="14" t="s">
        <v>12958</v>
      </c>
      <c r="I4129" s="14" t="s">
        <v>62</v>
      </c>
    </row>
    <row r="4130" spans="1:9" ht="36.950000000000003" customHeight="1" x14ac:dyDescent="0.15">
      <c r="A4130" s="13" t="s">
        <v>10738</v>
      </c>
      <c r="B4130" s="13" t="s">
        <v>8781</v>
      </c>
      <c r="C4130" s="13" t="s">
        <v>763</v>
      </c>
      <c r="D4130" s="13" t="s">
        <v>10998</v>
      </c>
      <c r="E4130" s="13" t="s">
        <v>12959</v>
      </c>
      <c r="F4130" s="13" t="s">
        <v>12960</v>
      </c>
      <c r="G4130" s="13" t="s">
        <v>12961</v>
      </c>
      <c r="H4130" s="13" t="s">
        <v>6990</v>
      </c>
      <c r="I4130" s="13" t="s">
        <v>161</v>
      </c>
    </row>
    <row r="4131" spans="1:9" ht="36.950000000000003" customHeight="1" x14ac:dyDescent="0.15">
      <c r="A4131" s="13" t="s">
        <v>10738</v>
      </c>
      <c r="B4131" s="13" t="s">
        <v>8781</v>
      </c>
      <c r="C4131" s="13" t="s">
        <v>7226</v>
      </c>
      <c r="D4131" s="13" t="s">
        <v>11268</v>
      </c>
      <c r="E4131" s="13" t="s">
        <v>12962</v>
      </c>
      <c r="F4131" s="13" t="s">
        <v>12963</v>
      </c>
      <c r="G4131" s="13" t="s">
        <v>12964</v>
      </c>
      <c r="H4131" s="13" t="s">
        <v>12965</v>
      </c>
      <c r="I4131" s="13" t="s">
        <v>31</v>
      </c>
    </row>
    <row r="4132" spans="1:9" ht="36.950000000000003" customHeight="1" x14ac:dyDescent="0.15">
      <c r="A4132" s="13" t="s">
        <v>10738</v>
      </c>
      <c r="B4132" s="13" t="s">
        <v>8781</v>
      </c>
      <c r="C4132" s="13" t="s">
        <v>7226</v>
      </c>
      <c r="D4132" s="13" t="s">
        <v>11268</v>
      </c>
      <c r="E4132" s="13" t="s">
        <v>12966</v>
      </c>
      <c r="F4132" s="13" t="s">
        <v>12967</v>
      </c>
      <c r="G4132" s="13" t="s">
        <v>9780</v>
      </c>
      <c r="H4132" s="13" t="s">
        <v>11705</v>
      </c>
      <c r="I4132" s="13" t="s">
        <v>44</v>
      </c>
    </row>
    <row r="4133" spans="1:9" ht="36.950000000000003" customHeight="1" x14ac:dyDescent="0.15">
      <c r="A4133" s="13" t="s">
        <v>10738</v>
      </c>
      <c r="B4133" s="13" t="s">
        <v>8781</v>
      </c>
      <c r="C4133" s="13" t="s">
        <v>6570</v>
      </c>
      <c r="D4133" s="13" t="s">
        <v>11268</v>
      </c>
      <c r="E4133" s="13" t="s">
        <v>12968</v>
      </c>
      <c r="F4133" s="13" t="s">
        <v>12969</v>
      </c>
      <c r="G4133" s="13" t="s">
        <v>12970</v>
      </c>
      <c r="H4133" s="13" t="s">
        <v>12137</v>
      </c>
      <c r="I4133" s="13" t="s">
        <v>44</v>
      </c>
    </row>
    <row r="4134" spans="1:9" ht="36.950000000000003" customHeight="1" x14ac:dyDescent="0.15">
      <c r="A4134" s="13" t="s">
        <v>10738</v>
      </c>
      <c r="B4134" s="13" t="s">
        <v>8781</v>
      </c>
      <c r="C4134" s="13" t="s">
        <v>7226</v>
      </c>
      <c r="D4134" s="13" t="s">
        <v>11268</v>
      </c>
      <c r="E4134" s="13" t="s">
        <v>12971</v>
      </c>
      <c r="F4134" s="13" t="s">
        <v>12972</v>
      </c>
      <c r="G4134" s="13" t="s">
        <v>12973</v>
      </c>
      <c r="H4134" s="13" t="s">
        <v>12608</v>
      </c>
      <c r="I4134" s="13" t="s">
        <v>31</v>
      </c>
    </row>
    <row r="4135" spans="1:9" ht="36.950000000000003" customHeight="1" x14ac:dyDescent="0.15">
      <c r="A4135" s="13" t="s">
        <v>10738</v>
      </c>
      <c r="B4135" s="13" t="s">
        <v>8781</v>
      </c>
      <c r="C4135" s="13" t="s">
        <v>7226</v>
      </c>
      <c r="D4135" s="13" t="s">
        <v>11268</v>
      </c>
      <c r="E4135" s="13" t="s">
        <v>12971</v>
      </c>
      <c r="F4135" s="13" t="s">
        <v>12974</v>
      </c>
      <c r="G4135" s="13" t="s">
        <v>12975</v>
      </c>
      <c r="H4135" s="13" t="s">
        <v>12976</v>
      </c>
      <c r="I4135" s="13" t="s">
        <v>31</v>
      </c>
    </row>
    <row r="4136" spans="1:9" ht="36.950000000000003" customHeight="1" x14ac:dyDescent="0.15">
      <c r="A4136" s="13" t="s">
        <v>10738</v>
      </c>
      <c r="B4136" s="13" t="s">
        <v>8781</v>
      </c>
      <c r="C4136" s="13" t="s">
        <v>7226</v>
      </c>
      <c r="D4136" s="13" t="s">
        <v>11268</v>
      </c>
      <c r="E4136" s="13" t="s">
        <v>12977</v>
      </c>
      <c r="F4136" s="13" t="s">
        <v>12978</v>
      </c>
      <c r="G4136" s="13" t="s">
        <v>12979</v>
      </c>
      <c r="H4136" s="13" t="s">
        <v>12520</v>
      </c>
      <c r="I4136" s="13" t="s">
        <v>194</v>
      </c>
    </row>
    <row r="4137" spans="1:9" ht="36.950000000000003" customHeight="1" x14ac:dyDescent="0.15">
      <c r="A4137" s="14" t="s">
        <v>10738</v>
      </c>
      <c r="B4137" s="14" t="s">
        <v>8781</v>
      </c>
      <c r="C4137" s="14" t="s">
        <v>7226</v>
      </c>
      <c r="D4137" s="14" t="s">
        <v>11268</v>
      </c>
      <c r="E4137" s="14" t="s">
        <v>12977</v>
      </c>
      <c r="F4137" s="14" t="s">
        <v>12978</v>
      </c>
      <c r="G4137" s="14" t="s">
        <v>12980</v>
      </c>
      <c r="H4137" s="14" t="s">
        <v>12614</v>
      </c>
      <c r="I4137" s="14" t="s">
        <v>31</v>
      </c>
    </row>
    <row r="4138" spans="1:9" ht="36.950000000000003" customHeight="1" x14ac:dyDescent="0.15">
      <c r="A4138" s="13" t="s">
        <v>10738</v>
      </c>
      <c r="B4138" s="13" t="s">
        <v>8781</v>
      </c>
      <c r="C4138" s="13" t="s">
        <v>7226</v>
      </c>
      <c r="D4138" s="13" t="s">
        <v>11268</v>
      </c>
      <c r="E4138" s="13" t="s">
        <v>12977</v>
      </c>
      <c r="F4138" s="13" t="s">
        <v>12981</v>
      </c>
      <c r="G4138" s="13" t="s">
        <v>12982</v>
      </c>
      <c r="H4138" s="13" t="s">
        <v>12983</v>
      </c>
      <c r="I4138" s="13" t="s">
        <v>31</v>
      </c>
    </row>
    <row r="4139" spans="1:9" ht="36.950000000000003" customHeight="1" x14ac:dyDescent="0.15">
      <c r="A4139" s="13" t="s">
        <v>10738</v>
      </c>
      <c r="B4139" s="13" t="s">
        <v>8781</v>
      </c>
      <c r="C4139" s="13" t="s">
        <v>7226</v>
      </c>
      <c r="D4139" s="13" t="s">
        <v>11268</v>
      </c>
      <c r="E4139" s="13" t="s">
        <v>12984</v>
      </c>
      <c r="F4139" s="13" t="s">
        <v>12985</v>
      </c>
      <c r="G4139" s="13" t="s">
        <v>12986</v>
      </c>
      <c r="H4139" s="13" t="s">
        <v>11306</v>
      </c>
      <c r="I4139" s="13" t="s">
        <v>31</v>
      </c>
    </row>
    <row r="4140" spans="1:9" ht="36.950000000000003" customHeight="1" x14ac:dyDescent="0.15">
      <c r="A4140" s="13" t="s">
        <v>10738</v>
      </c>
      <c r="B4140" s="13" t="s">
        <v>8781</v>
      </c>
      <c r="C4140" s="13" t="s">
        <v>6570</v>
      </c>
      <c r="D4140" s="13" t="s">
        <v>11268</v>
      </c>
      <c r="E4140" s="13" t="s">
        <v>12987</v>
      </c>
      <c r="F4140" s="13" t="s">
        <v>12988</v>
      </c>
      <c r="G4140" s="13" t="s">
        <v>12989</v>
      </c>
      <c r="H4140" s="13" t="s">
        <v>12990</v>
      </c>
      <c r="I4140" s="13" t="s">
        <v>25</v>
      </c>
    </row>
    <row r="4141" spans="1:9" ht="36.950000000000003" customHeight="1" x14ac:dyDescent="0.15">
      <c r="A4141" s="13" t="s">
        <v>10738</v>
      </c>
      <c r="B4141" s="13" t="s">
        <v>8781</v>
      </c>
      <c r="C4141" s="13" t="s">
        <v>6570</v>
      </c>
      <c r="D4141" s="13" t="s">
        <v>11268</v>
      </c>
      <c r="E4141" s="13" t="s">
        <v>12987</v>
      </c>
      <c r="F4141" s="13" t="s">
        <v>12988</v>
      </c>
      <c r="G4141" s="13" t="s">
        <v>12991</v>
      </c>
      <c r="H4141" s="13" t="s">
        <v>12992</v>
      </c>
      <c r="I4141" s="13" t="s">
        <v>35</v>
      </c>
    </row>
    <row r="4142" spans="1:9" ht="36.950000000000003" customHeight="1" x14ac:dyDescent="0.15">
      <c r="A4142" s="13" t="s">
        <v>10738</v>
      </c>
      <c r="B4142" s="13" t="s">
        <v>8781</v>
      </c>
      <c r="C4142" s="13" t="s">
        <v>7226</v>
      </c>
      <c r="D4142" s="13" t="s">
        <v>11268</v>
      </c>
      <c r="E4142" s="13" t="s">
        <v>12993</v>
      </c>
      <c r="F4142" s="13" t="s">
        <v>12994</v>
      </c>
      <c r="G4142" s="13" t="s">
        <v>12995</v>
      </c>
      <c r="H4142" s="13" t="s">
        <v>12996</v>
      </c>
      <c r="I4142" s="13" t="s">
        <v>59</v>
      </c>
    </row>
    <row r="4143" spans="1:9" ht="36.950000000000003" customHeight="1" x14ac:dyDescent="0.15">
      <c r="A4143" s="13" t="s">
        <v>10738</v>
      </c>
      <c r="B4143" s="13" t="s">
        <v>8781</v>
      </c>
      <c r="C4143" s="13" t="s">
        <v>7226</v>
      </c>
      <c r="D4143" s="13" t="s">
        <v>11268</v>
      </c>
      <c r="E4143" s="13" t="s">
        <v>12997</v>
      </c>
      <c r="F4143" s="13" t="s">
        <v>12998</v>
      </c>
      <c r="G4143" s="13" t="s">
        <v>12999</v>
      </c>
      <c r="H4143" s="13" t="s">
        <v>13000</v>
      </c>
      <c r="I4143" s="13" t="s">
        <v>31</v>
      </c>
    </row>
    <row r="4144" spans="1:9" ht="36.950000000000003" customHeight="1" x14ac:dyDescent="0.15">
      <c r="A4144" s="13" t="s">
        <v>10738</v>
      </c>
      <c r="B4144" s="13" t="s">
        <v>8781</v>
      </c>
      <c r="C4144" s="13" t="s">
        <v>6570</v>
      </c>
      <c r="D4144" s="13" t="s">
        <v>11268</v>
      </c>
      <c r="E4144" s="13" t="s">
        <v>13001</v>
      </c>
      <c r="F4144" s="13" t="s">
        <v>13002</v>
      </c>
      <c r="G4144" s="13" t="s">
        <v>13003</v>
      </c>
      <c r="H4144" s="13" t="s">
        <v>13004</v>
      </c>
      <c r="I4144" s="13" t="s">
        <v>59</v>
      </c>
    </row>
    <row r="4145" spans="1:9" ht="36.950000000000003" customHeight="1" x14ac:dyDescent="0.15">
      <c r="A4145" s="14" t="s">
        <v>10738</v>
      </c>
      <c r="B4145" s="14" t="s">
        <v>8781</v>
      </c>
      <c r="C4145" s="14" t="s">
        <v>6570</v>
      </c>
      <c r="D4145" s="14" t="s">
        <v>11268</v>
      </c>
      <c r="E4145" s="14" t="s">
        <v>13005</v>
      </c>
      <c r="F4145" s="14" t="s">
        <v>13006</v>
      </c>
      <c r="G4145" s="14" t="s">
        <v>13007</v>
      </c>
      <c r="H4145" s="14" t="s">
        <v>13008</v>
      </c>
      <c r="I4145" s="14" t="s">
        <v>62</v>
      </c>
    </row>
    <row r="4146" spans="1:9" ht="36.950000000000003" customHeight="1" x14ac:dyDescent="0.15">
      <c r="A4146" s="13" t="s">
        <v>10738</v>
      </c>
      <c r="B4146" s="13" t="s">
        <v>8781</v>
      </c>
      <c r="C4146" s="13" t="s">
        <v>6570</v>
      </c>
      <c r="D4146" s="13" t="s">
        <v>11268</v>
      </c>
      <c r="E4146" s="13" t="s">
        <v>13005</v>
      </c>
      <c r="F4146" s="13" t="s">
        <v>13009</v>
      </c>
      <c r="G4146" s="13" t="s">
        <v>13010</v>
      </c>
      <c r="H4146" s="13" t="s">
        <v>8629</v>
      </c>
      <c r="I4146" s="13" t="s">
        <v>175</v>
      </c>
    </row>
    <row r="4147" spans="1:9" ht="36.950000000000003" customHeight="1" x14ac:dyDescent="0.15">
      <c r="A4147" s="13" t="s">
        <v>10738</v>
      </c>
      <c r="B4147" s="13" t="s">
        <v>8781</v>
      </c>
      <c r="C4147" s="13" t="s">
        <v>6570</v>
      </c>
      <c r="D4147" s="13" t="s">
        <v>11268</v>
      </c>
      <c r="E4147" s="13" t="s">
        <v>13011</v>
      </c>
      <c r="F4147" s="13" t="s">
        <v>13012</v>
      </c>
      <c r="G4147" s="13" t="s">
        <v>13013</v>
      </c>
      <c r="H4147" s="13" t="s">
        <v>12867</v>
      </c>
      <c r="I4147" s="13" t="s">
        <v>194</v>
      </c>
    </row>
    <row r="4148" spans="1:9" ht="36.950000000000003" customHeight="1" x14ac:dyDescent="0.15">
      <c r="A4148" s="13" t="s">
        <v>10738</v>
      </c>
      <c r="B4148" s="13" t="s">
        <v>8781</v>
      </c>
      <c r="C4148" s="13" t="s">
        <v>6570</v>
      </c>
      <c r="D4148" s="13" t="s">
        <v>11268</v>
      </c>
      <c r="E4148" s="13" t="s">
        <v>13014</v>
      </c>
      <c r="F4148" s="13" t="s">
        <v>13015</v>
      </c>
      <c r="G4148" s="13" t="s">
        <v>13016</v>
      </c>
      <c r="H4148" s="13" t="s">
        <v>13017</v>
      </c>
      <c r="I4148" s="13" t="s">
        <v>130</v>
      </c>
    </row>
    <row r="4149" spans="1:9" ht="36.950000000000003" customHeight="1" x14ac:dyDescent="0.15">
      <c r="A4149" s="13" t="s">
        <v>10738</v>
      </c>
      <c r="B4149" s="13" t="s">
        <v>8781</v>
      </c>
      <c r="C4149" s="13" t="s">
        <v>7226</v>
      </c>
      <c r="D4149" s="13" t="s">
        <v>11268</v>
      </c>
      <c r="E4149" s="13" t="s">
        <v>13018</v>
      </c>
      <c r="F4149" s="13" t="s">
        <v>12907</v>
      </c>
      <c r="G4149" s="13" t="s">
        <v>13019</v>
      </c>
      <c r="H4149" s="13" t="s">
        <v>11789</v>
      </c>
      <c r="I4149" s="13" t="s">
        <v>31</v>
      </c>
    </row>
    <row r="4150" spans="1:9" ht="36.950000000000003" customHeight="1" x14ac:dyDescent="0.15">
      <c r="A4150" s="13" t="s">
        <v>10738</v>
      </c>
      <c r="B4150" s="13" t="s">
        <v>8781</v>
      </c>
      <c r="C4150" s="13" t="s">
        <v>7226</v>
      </c>
      <c r="D4150" s="13" t="s">
        <v>11268</v>
      </c>
      <c r="E4150" s="13" t="s">
        <v>13020</v>
      </c>
      <c r="F4150" s="13" t="s">
        <v>13021</v>
      </c>
      <c r="G4150" s="13" t="s">
        <v>13022</v>
      </c>
      <c r="H4150" s="13" t="s">
        <v>11766</v>
      </c>
      <c r="I4150" s="13" t="s">
        <v>31</v>
      </c>
    </row>
    <row r="4151" spans="1:9" ht="36.950000000000003" customHeight="1" x14ac:dyDescent="0.15">
      <c r="A4151" s="13" t="s">
        <v>10738</v>
      </c>
      <c r="B4151" s="13" t="s">
        <v>8781</v>
      </c>
      <c r="C4151" s="13" t="s">
        <v>7226</v>
      </c>
      <c r="D4151" s="13" t="s">
        <v>11268</v>
      </c>
      <c r="E4151" s="13" t="s">
        <v>13023</v>
      </c>
      <c r="F4151" s="13" t="s">
        <v>13024</v>
      </c>
      <c r="G4151" s="13" t="s">
        <v>13025</v>
      </c>
      <c r="H4151" s="13" t="s">
        <v>11801</v>
      </c>
      <c r="I4151" s="13" t="s">
        <v>31</v>
      </c>
    </row>
    <row r="4152" spans="1:9" ht="36.950000000000003" customHeight="1" x14ac:dyDescent="0.15">
      <c r="A4152" s="13" t="s">
        <v>10738</v>
      </c>
      <c r="B4152" s="13" t="s">
        <v>8781</v>
      </c>
      <c r="C4152" s="13" t="s">
        <v>7226</v>
      </c>
      <c r="D4152" s="13" t="s">
        <v>11268</v>
      </c>
      <c r="E4152" s="13" t="s">
        <v>13023</v>
      </c>
      <c r="F4152" s="13" t="s">
        <v>13026</v>
      </c>
      <c r="G4152" s="13" t="s">
        <v>13027</v>
      </c>
      <c r="H4152" s="13" t="s">
        <v>13028</v>
      </c>
      <c r="I4152" s="13" t="s">
        <v>31</v>
      </c>
    </row>
    <row r="4153" spans="1:9" ht="36.950000000000003" customHeight="1" x14ac:dyDescent="0.15">
      <c r="A4153" s="13" t="s">
        <v>10738</v>
      </c>
      <c r="B4153" s="13" t="s">
        <v>8781</v>
      </c>
      <c r="C4153" s="13" t="s">
        <v>7226</v>
      </c>
      <c r="D4153" s="13" t="s">
        <v>11268</v>
      </c>
      <c r="E4153" s="13" t="s">
        <v>13029</v>
      </c>
      <c r="F4153" s="13" t="s">
        <v>13030</v>
      </c>
      <c r="G4153" s="13" t="s">
        <v>13031</v>
      </c>
      <c r="H4153" s="13" t="s">
        <v>13032</v>
      </c>
      <c r="I4153" s="13" t="s">
        <v>31</v>
      </c>
    </row>
    <row r="4154" spans="1:9" ht="36.950000000000003" customHeight="1" x14ac:dyDescent="0.15">
      <c r="A4154" s="13" t="s">
        <v>10738</v>
      </c>
      <c r="B4154" s="13" t="s">
        <v>8781</v>
      </c>
      <c r="C4154" s="13" t="s">
        <v>7226</v>
      </c>
      <c r="D4154" s="13" t="s">
        <v>11268</v>
      </c>
      <c r="E4154" s="13" t="s">
        <v>13033</v>
      </c>
      <c r="F4154" s="13" t="s">
        <v>13034</v>
      </c>
      <c r="G4154" s="13" t="s">
        <v>13035</v>
      </c>
      <c r="H4154" s="13" t="s">
        <v>13036</v>
      </c>
      <c r="I4154" s="13" t="s">
        <v>31</v>
      </c>
    </row>
    <row r="4155" spans="1:9" ht="36.950000000000003" customHeight="1" x14ac:dyDescent="0.15">
      <c r="A4155" s="13" t="s">
        <v>10738</v>
      </c>
      <c r="B4155" s="13" t="s">
        <v>8781</v>
      </c>
      <c r="C4155" s="13" t="s">
        <v>732</v>
      </c>
      <c r="D4155" s="13" t="s">
        <v>11268</v>
      </c>
      <c r="E4155" s="13" t="s">
        <v>13037</v>
      </c>
      <c r="F4155" s="13" t="s">
        <v>12934</v>
      </c>
      <c r="G4155" s="13" t="s">
        <v>13038</v>
      </c>
      <c r="H4155" s="13" t="s">
        <v>12572</v>
      </c>
      <c r="I4155" s="13" t="s">
        <v>18</v>
      </c>
    </row>
    <row r="4156" spans="1:9" ht="36.950000000000003" customHeight="1" x14ac:dyDescent="0.15">
      <c r="A4156" s="14" t="s">
        <v>10738</v>
      </c>
      <c r="B4156" s="14" t="s">
        <v>8781</v>
      </c>
      <c r="C4156" s="14" t="s">
        <v>732</v>
      </c>
      <c r="D4156" s="14" t="s">
        <v>11268</v>
      </c>
      <c r="E4156" s="14" t="s">
        <v>13037</v>
      </c>
      <c r="F4156" s="14" t="s">
        <v>12934</v>
      </c>
      <c r="G4156" s="14" t="s">
        <v>13039</v>
      </c>
      <c r="H4156" s="14" t="s">
        <v>13040</v>
      </c>
      <c r="I4156" s="14" t="s">
        <v>336</v>
      </c>
    </row>
    <row r="4157" spans="1:9" ht="36.950000000000003" customHeight="1" x14ac:dyDescent="0.15">
      <c r="A4157" s="13" t="s">
        <v>10738</v>
      </c>
      <c r="B4157" s="13" t="s">
        <v>8781</v>
      </c>
      <c r="C4157" s="13" t="s">
        <v>732</v>
      </c>
      <c r="D4157" s="13" t="s">
        <v>11268</v>
      </c>
      <c r="E4157" s="13" t="s">
        <v>13041</v>
      </c>
      <c r="F4157" s="13" t="s">
        <v>12934</v>
      </c>
      <c r="G4157" s="13" t="s">
        <v>13042</v>
      </c>
      <c r="H4157" s="13" t="s">
        <v>12338</v>
      </c>
      <c r="I4157" s="13" t="s">
        <v>137</v>
      </c>
    </row>
    <row r="4158" spans="1:9" ht="36.950000000000003" customHeight="1" x14ac:dyDescent="0.15">
      <c r="A4158" s="13" t="s">
        <v>10738</v>
      </c>
      <c r="B4158" s="13" t="s">
        <v>8781</v>
      </c>
      <c r="C4158" s="13" t="s">
        <v>732</v>
      </c>
      <c r="D4158" s="13" t="s">
        <v>11268</v>
      </c>
      <c r="E4158" s="13" t="s">
        <v>13043</v>
      </c>
      <c r="F4158" s="13" t="s">
        <v>12934</v>
      </c>
      <c r="G4158" s="13" t="s">
        <v>13044</v>
      </c>
      <c r="H4158" s="13" t="s">
        <v>13045</v>
      </c>
      <c r="I4158" s="13" t="s">
        <v>40</v>
      </c>
    </row>
    <row r="4159" spans="1:9" ht="36.950000000000003" customHeight="1" x14ac:dyDescent="0.15">
      <c r="A4159" s="13" t="s">
        <v>10738</v>
      </c>
      <c r="B4159" s="13" t="s">
        <v>8781</v>
      </c>
      <c r="C4159" s="13" t="s">
        <v>763</v>
      </c>
      <c r="D4159" s="13" t="s">
        <v>11268</v>
      </c>
      <c r="E4159" s="13" t="s">
        <v>13046</v>
      </c>
      <c r="F4159" s="13" t="s">
        <v>13047</v>
      </c>
      <c r="G4159" s="13" t="s">
        <v>12100</v>
      </c>
      <c r="H4159" s="13" t="s">
        <v>13048</v>
      </c>
      <c r="I4159" s="13" t="s">
        <v>250</v>
      </c>
    </row>
    <row r="4160" spans="1:9" ht="36.950000000000003" customHeight="1" x14ac:dyDescent="0.15">
      <c r="A4160" s="13" t="s">
        <v>10738</v>
      </c>
      <c r="B4160" s="13" t="s">
        <v>8781</v>
      </c>
      <c r="C4160" s="13" t="s">
        <v>763</v>
      </c>
      <c r="D4160" s="13" t="s">
        <v>11268</v>
      </c>
      <c r="E4160" s="13" t="s">
        <v>13049</v>
      </c>
      <c r="F4160" s="13" t="s">
        <v>13050</v>
      </c>
      <c r="G4160" s="13" t="s">
        <v>13051</v>
      </c>
      <c r="H4160" s="13" t="s">
        <v>10088</v>
      </c>
      <c r="I4160" s="13" t="s">
        <v>161</v>
      </c>
    </row>
    <row r="4161" spans="1:9" ht="36.950000000000003" customHeight="1" x14ac:dyDescent="0.15">
      <c r="A4161" s="13" t="s">
        <v>10738</v>
      </c>
      <c r="B4161" s="13" t="s">
        <v>8781</v>
      </c>
      <c r="C4161" s="13" t="s">
        <v>7226</v>
      </c>
      <c r="D4161" s="13" t="s">
        <v>13052</v>
      </c>
      <c r="E4161" s="13" t="s">
        <v>13053</v>
      </c>
      <c r="F4161" s="13" t="s">
        <v>13054</v>
      </c>
      <c r="G4161" s="13" t="s">
        <v>13055</v>
      </c>
      <c r="H4161" s="13" t="s">
        <v>13056</v>
      </c>
      <c r="I4161" s="13" t="s">
        <v>262</v>
      </c>
    </row>
    <row r="4162" spans="1:9" ht="36.950000000000003" customHeight="1" x14ac:dyDescent="0.15">
      <c r="A4162" s="13" t="s">
        <v>10738</v>
      </c>
      <c r="B4162" s="13" t="s">
        <v>8781</v>
      </c>
      <c r="C4162" s="13" t="s">
        <v>7226</v>
      </c>
      <c r="D4162" s="13" t="s">
        <v>13057</v>
      </c>
      <c r="E4162" s="13" t="s">
        <v>13058</v>
      </c>
      <c r="F4162" s="13" t="s">
        <v>12907</v>
      </c>
      <c r="G4162" s="13" t="s">
        <v>13059</v>
      </c>
      <c r="H4162" s="13" t="s">
        <v>13060</v>
      </c>
      <c r="I4162" s="13" t="s">
        <v>31</v>
      </c>
    </row>
    <row r="4163" spans="1:9" ht="36.950000000000003" customHeight="1" x14ac:dyDescent="0.15">
      <c r="A4163" s="13" t="s">
        <v>10738</v>
      </c>
      <c r="B4163" s="13" t="s">
        <v>8781</v>
      </c>
      <c r="C4163" s="13" t="s">
        <v>7226</v>
      </c>
      <c r="D4163" s="13" t="s">
        <v>13057</v>
      </c>
      <c r="E4163" s="13" t="s">
        <v>13061</v>
      </c>
      <c r="F4163" s="13" t="s">
        <v>13062</v>
      </c>
      <c r="G4163" s="13" t="s">
        <v>13063</v>
      </c>
      <c r="H4163" s="13" t="s">
        <v>12331</v>
      </c>
      <c r="I4163" s="13" t="s">
        <v>31</v>
      </c>
    </row>
    <row r="4164" spans="1:9" ht="36.950000000000003" customHeight="1" x14ac:dyDescent="0.15">
      <c r="A4164" s="13" t="s">
        <v>10738</v>
      </c>
      <c r="B4164" s="13" t="s">
        <v>8781</v>
      </c>
      <c r="C4164" s="13" t="s">
        <v>7226</v>
      </c>
      <c r="D4164" s="13" t="s">
        <v>13057</v>
      </c>
      <c r="E4164" s="13" t="s">
        <v>13064</v>
      </c>
      <c r="F4164" s="13" t="s">
        <v>13065</v>
      </c>
      <c r="G4164" s="13" t="s">
        <v>13066</v>
      </c>
      <c r="H4164" s="13" t="s">
        <v>12395</v>
      </c>
      <c r="I4164" s="13" t="s">
        <v>31</v>
      </c>
    </row>
    <row r="4165" spans="1:9" ht="36.950000000000003" customHeight="1" x14ac:dyDescent="0.15">
      <c r="A4165" s="13" t="s">
        <v>10738</v>
      </c>
      <c r="B4165" s="13" t="s">
        <v>8781</v>
      </c>
      <c r="C4165" s="13" t="s">
        <v>7226</v>
      </c>
      <c r="D4165" s="13" t="s">
        <v>13057</v>
      </c>
      <c r="E4165" s="13" t="s">
        <v>13064</v>
      </c>
      <c r="F4165" s="13" t="s">
        <v>13067</v>
      </c>
      <c r="G4165" s="13" t="s">
        <v>13068</v>
      </c>
      <c r="H4165" s="13" t="s">
        <v>13069</v>
      </c>
      <c r="I4165" s="13" t="s">
        <v>31</v>
      </c>
    </row>
    <row r="4166" spans="1:9" ht="36.950000000000003" customHeight="1" x14ac:dyDescent="0.15">
      <c r="A4166" s="13" t="s">
        <v>10738</v>
      </c>
      <c r="B4166" s="13" t="s">
        <v>8781</v>
      </c>
      <c r="C4166" s="13" t="s">
        <v>6570</v>
      </c>
      <c r="D4166" s="13" t="s">
        <v>13057</v>
      </c>
      <c r="E4166" s="13" t="s">
        <v>13070</v>
      </c>
      <c r="F4166" s="13" t="s">
        <v>13071</v>
      </c>
      <c r="G4166" s="13" t="s">
        <v>13072</v>
      </c>
      <c r="H4166" s="13" t="s">
        <v>13073</v>
      </c>
      <c r="I4166" s="13" t="s">
        <v>35</v>
      </c>
    </row>
    <row r="4167" spans="1:9" ht="36.950000000000003" customHeight="1" x14ac:dyDescent="0.15">
      <c r="A4167" s="13" t="s">
        <v>10738</v>
      </c>
      <c r="B4167" s="13" t="s">
        <v>8781</v>
      </c>
      <c r="C4167" s="13" t="s">
        <v>6570</v>
      </c>
      <c r="D4167" s="13" t="s">
        <v>13057</v>
      </c>
      <c r="E4167" s="13" t="s">
        <v>13074</v>
      </c>
      <c r="F4167" s="13" t="s">
        <v>13075</v>
      </c>
      <c r="G4167" s="13" t="s">
        <v>13076</v>
      </c>
      <c r="H4167" s="13" t="s">
        <v>13077</v>
      </c>
      <c r="I4167" s="13" t="s">
        <v>40</v>
      </c>
    </row>
    <row r="4168" spans="1:9" ht="36.950000000000003" customHeight="1" x14ac:dyDescent="0.15">
      <c r="A4168" s="14" t="s">
        <v>10738</v>
      </c>
      <c r="B4168" s="14" t="s">
        <v>8781</v>
      </c>
      <c r="C4168" s="14" t="s">
        <v>6570</v>
      </c>
      <c r="D4168" s="14" t="s">
        <v>13057</v>
      </c>
      <c r="E4168" s="14" t="s">
        <v>13074</v>
      </c>
      <c r="F4168" s="14" t="s">
        <v>13078</v>
      </c>
      <c r="G4168" s="14" t="s">
        <v>13079</v>
      </c>
      <c r="H4168" s="14" t="s">
        <v>12069</v>
      </c>
      <c r="I4168" s="14" t="s">
        <v>62</v>
      </c>
    </row>
    <row r="4169" spans="1:9" ht="36.950000000000003" customHeight="1" x14ac:dyDescent="0.15">
      <c r="A4169" s="13" t="s">
        <v>10738</v>
      </c>
      <c r="B4169" s="13" t="s">
        <v>8781</v>
      </c>
      <c r="C4169" s="13" t="s">
        <v>6570</v>
      </c>
      <c r="D4169" s="13" t="s">
        <v>13057</v>
      </c>
      <c r="E4169" s="13" t="s">
        <v>13074</v>
      </c>
      <c r="F4169" s="13" t="s">
        <v>13080</v>
      </c>
      <c r="G4169" s="13" t="s">
        <v>13081</v>
      </c>
      <c r="H4169" s="13" t="s">
        <v>12990</v>
      </c>
      <c r="I4169" s="13" t="s">
        <v>25</v>
      </c>
    </row>
    <row r="4170" spans="1:9" ht="36.950000000000003" customHeight="1" x14ac:dyDescent="0.15">
      <c r="A4170" s="13" t="s">
        <v>10738</v>
      </c>
      <c r="B4170" s="13" t="s">
        <v>8781</v>
      </c>
      <c r="C4170" s="13" t="s">
        <v>6570</v>
      </c>
      <c r="D4170" s="13" t="s">
        <v>13057</v>
      </c>
      <c r="E4170" s="13" t="s">
        <v>13082</v>
      </c>
      <c r="F4170" s="13" t="s">
        <v>13083</v>
      </c>
      <c r="G4170" s="13" t="s">
        <v>13084</v>
      </c>
      <c r="H4170" s="13" t="s">
        <v>13085</v>
      </c>
      <c r="I4170" s="13" t="s">
        <v>52</v>
      </c>
    </row>
    <row r="4171" spans="1:9" ht="36.950000000000003" customHeight="1" x14ac:dyDescent="0.15">
      <c r="A4171" s="13" t="s">
        <v>10738</v>
      </c>
      <c r="B4171" s="13" t="s">
        <v>8781</v>
      </c>
      <c r="C4171" s="13" t="s">
        <v>6570</v>
      </c>
      <c r="D4171" s="13" t="s">
        <v>13057</v>
      </c>
      <c r="E4171" s="13" t="s">
        <v>13086</v>
      </c>
      <c r="F4171" s="13" t="s">
        <v>13087</v>
      </c>
      <c r="G4171" s="13" t="s">
        <v>13088</v>
      </c>
      <c r="H4171" s="13" t="s">
        <v>7844</v>
      </c>
      <c r="I4171" s="13" t="s">
        <v>161</v>
      </c>
    </row>
    <row r="4172" spans="1:9" ht="36.950000000000003" customHeight="1" x14ac:dyDescent="0.15">
      <c r="A4172" s="13" t="s">
        <v>10738</v>
      </c>
      <c r="B4172" s="13" t="s">
        <v>8781</v>
      </c>
      <c r="C4172" s="13" t="s">
        <v>6570</v>
      </c>
      <c r="D4172" s="13" t="s">
        <v>13057</v>
      </c>
      <c r="E4172" s="13" t="s">
        <v>13089</v>
      </c>
      <c r="F4172" s="13" t="s">
        <v>13090</v>
      </c>
      <c r="G4172" s="13" t="s">
        <v>13091</v>
      </c>
      <c r="H4172" s="13" t="s">
        <v>13092</v>
      </c>
      <c r="I4172" s="13" t="s">
        <v>59</v>
      </c>
    </row>
    <row r="4173" spans="1:9" ht="36.950000000000003" customHeight="1" x14ac:dyDescent="0.15">
      <c r="A4173" s="13" t="s">
        <v>10738</v>
      </c>
      <c r="B4173" s="13" t="s">
        <v>8781</v>
      </c>
      <c r="C4173" s="13" t="s">
        <v>7226</v>
      </c>
      <c r="D4173" s="13" t="s">
        <v>13057</v>
      </c>
      <c r="E4173" s="13" t="s">
        <v>13093</v>
      </c>
      <c r="F4173" s="13" t="s">
        <v>13094</v>
      </c>
      <c r="G4173" s="13" t="s">
        <v>13095</v>
      </c>
      <c r="H4173" s="13" t="s">
        <v>13060</v>
      </c>
      <c r="I4173" s="13" t="s">
        <v>31</v>
      </c>
    </row>
    <row r="4174" spans="1:9" ht="36.950000000000003" customHeight="1" x14ac:dyDescent="0.15">
      <c r="A4174" s="13" t="s">
        <v>10738</v>
      </c>
      <c r="B4174" s="13" t="s">
        <v>8781</v>
      </c>
      <c r="C4174" s="13" t="s">
        <v>7226</v>
      </c>
      <c r="D4174" s="13" t="s">
        <v>13057</v>
      </c>
      <c r="E4174" s="13" t="s">
        <v>13096</v>
      </c>
      <c r="F4174" s="13" t="s">
        <v>13097</v>
      </c>
      <c r="G4174" s="13" t="s">
        <v>8648</v>
      </c>
      <c r="H4174" s="13" t="s">
        <v>9017</v>
      </c>
      <c r="I4174" s="13" t="s">
        <v>40</v>
      </c>
    </row>
    <row r="4175" spans="1:9" ht="36.950000000000003" customHeight="1" x14ac:dyDescent="0.15">
      <c r="A4175" s="13" t="s">
        <v>10738</v>
      </c>
      <c r="B4175" s="13" t="s">
        <v>8781</v>
      </c>
      <c r="C4175" s="13" t="s">
        <v>7226</v>
      </c>
      <c r="D4175" s="13" t="s">
        <v>13057</v>
      </c>
      <c r="E4175" s="13" t="s">
        <v>13098</v>
      </c>
      <c r="F4175" s="13" t="s">
        <v>12907</v>
      </c>
      <c r="G4175" s="13" t="s">
        <v>13099</v>
      </c>
      <c r="H4175" s="13" t="s">
        <v>13100</v>
      </c>
      <c r="I4175" s="13" t="s">
        <v>31</v>
      </c>
    </row>
    <row r="4176" spans="1:9" ht="36.950000000000003" customHeight="1" x14ac:dyDescent="0.15">
      <c r="A4176" s="13" t="s">
        <v>10738</v>
      </c>
      <c r="B4176" s="13" t="s">
        <v>8781</v>
      </c>
      <c r="C4176" s="13" t="s">
        <v>7226</v>
      </c>
      <c r="D4176" s="13" t="s">
        <v>13057</v>
      </c>
      <c r="E4176" s="13" t="s">
        <v>13101</v>
      </c>
      <c r="F4176" s="13" t="s">
        <v>13102</v>
      </c>
      <c r="G4176" s="13" t="s">
        <v>13103</v>
      </c>
      <c r="H4176" s="13" t="s">
        <v>11202</v>
      </c>
      <c r="I4176" s="13" t="s">
        <v>31</v>
      </c>
    </row>
    <row r="4177" spans="1:9" ht="36.950000000000003" customHeight="1" x14ac:dyDescent="0.15">
      <c r="A4177" s="13" t="s">
        <v>10738</v>
      </c>
      <c r="B4177" s="13" t="s">
        <v>8781</v>
      </c>
      <c r="C4177" s="13" t="s">
        <v>7226</v>
      </c>
      <c r="D4177" s="13" t="s">
        <v>13057</v>
      </c>
      <c r="E4177" s="13" t="s">
        <v>13104</v>
      </c>
      <c r="F4177" s="13" t="s">
        <v>13105</v>
      </c>
      <c r="G4177" s="13" t="s">
        <v>13106</v>
      </c>
      <c r="H4177" s="13" t="s">
        <v>10975</v>
      </c>
      <c r="I4177" s="13" t="s">
        <v>208</v>
      </c>
    </row>
    <row r="4178" spans="1:9" ht="36.950000000000003" customHeight="1" x14ac:dyDescent="0.15">
      <c r="A4178" s="13" t="s">
        <v>10738</v>
      </c>
      <c r="B4178" s="13" t="s">
        <v>8781</v>
      </c>
      <c r="C4178" s="13" t="s">
        <v>7226</v>
      </c>
      <c r="D4178" s="13" t="s">
        <v>13057</v>
      </c>
      <c r="E4178" s="13" t="s">
        <v>13104</v>
      </c>
      <c r="F4178" s="13" t="s">
        <v>13107</v>
      </c>
      <c r="G4178" s="13" t="s">
        <v>13108</v>
      </c>
      <c r="H4178" s="13" t="s">
        <v>13109</v>
      </c>
      <c r="I4178" s="13" t="s">
        <v>31</v>
      </c>
    </row>
    <row r="4179" spans="1:9" ht="36.950000000000003" customHeight="1" x14ac:dyDescent="0.15">
      <c r="A4179" s="13" t="s">
        <v>10738</v>
      </c>
      <c r="B4179" s="13" t="s">
        <v>8781</v>
      </c>
      <c r="C4179" s="13" t="s">
        <v>7226</v>
      </c>
      <c r="D4179" s="13" t="s">
        <v>13057</v>
      </c>
      <c r="E4179" s="13" t="s">
        <v>13110</v>
      </c>
      <c r="F4179" s="13" t="s">
        <v>13111</v>
      </c>
      <c r="G4179" s="13" t="s">
        <v>13112</v>
      </c>
      <c r="H4179" s="13" t="s">
        <v>13113</v>
      </c>
      <c r="I4179" s="13" t="s">
        <v>31</v>
      </c>
    </row>
    <row r="4180" spans="1:9" ht="36.950000000000003" customHeight="1" x14ac:dyDescent="0.15">
      <c r="A4180" s="13" t="s">
        <v>10738</v>
      </c>
      <c r="B4180" s="13" t="s">
        <v>8781</v>
      </c>
      <c r="C4180" s="13" t="s">
        <v>7226</v>
      </c>
      <c r="D4180" s="13" t="s">
        <v>13057</v>
      </c>
      <c r="E4180" s="13" t="s">
        <v>13110</v>
      </c>
      <c r="F4180" s="13" t="s">
        <v>13114</v>
      </c>
      <c r="G4180" s="13" t="s">
        <v>13115</v>
      </c>
      <c r="H4180" s="13" t="s">
        <v>12030</v>
      </c>
      <c r="I4180" s="13" t="s">
        <v>31</v>
      </c>
    </row>
    <row r="4181" spans="1:9" ht="36.950000000000003" customHeight="1" x14ac:dyDescent="0.15">
      <c r="A4181" s="13" t="s">
        <v>10738</v>
      </c>
      <c r="B4181" s="13" t="s">
        <v>8781</v>
      </c>
      <c r="C4181" s="13" t="s">
        <v>6570</v>
      </c>
      <c r="D4181" s="13" t="s">
        <v>13057</v>
      </c>
      <c r="E4181" s="13" t="s">
        <v>13116</v>
      </c>
      <c r="F4181" s="13" t="s">
        <v>13117</v>
      </c>
      <c r="G4181" s="13" t="s">
        <v>13118</v>
      </c>
      <c r="H4181" s="13" t="s">
        <v>12082</v>
      </c>
      <c r="I4181" s="13" t="s">
        <v>130</v>
      </c>
    </row>
    <row r="4182" spans="1:9" ht="36.950000000000003" customHeight="1" x14ac:dyDescent="0.15">
      <c r="A4182" s="13" t="s">
        <v>10738</v>
      </c>
      <c r="B4182" s="13" t="s">
        <v>8781</v>
      </c>
      <c r="C4182" s="13" t="s">
        <v>6570</v>
      </c>
      <c r="D4182" s="13" t="s">
        <v>13057</v>
      </c>
      <c r="E4182" s="13" t="s">
        <v>13119</v>
      </c>
      <c r="F4182" s="13" t="s">
        <v>13120</v>
      </c>
      <c r="G4182" s="13" t="s">
        <v>13121</v>
      </c>
      <c r="H4182" s="13" t="s">
        <v>13122</v>
      </c>
      <c r="I4182" s="13" t="s">
        <v>59</v>
      </c>
    </row>
    <row r="4183" spans="1:9" ht="36.950000000000003" customHeight="1" x14ac:dyDescent="0.15">
      <c r="A4183" s="13" t="s">
        <v>10738</v>
      </c>
      <c r="B4183" s="13" t="s">
        <v>8781</v>
      </c>
      <c r="C4183" s="13" t="s">
        <v>7226</v>
      </c>
      <c r="D4183" s="13" t="s">
        <v>13057</v>
      </c>
      <c r="E4183" s="13" t="s">
        <v>13123</v>
      </c>
      <c r="F4183" s="13" t="s">
        <v>13124</v>
      </c>
      <c r="G4183" s="13" t="s">
        <v>13125</v>
      </c>
      <c r="H4183" s="13" t="s">
        <v>13126</v>
      </c>
      <c r="I4183" s="13" t="s">
        <v>31</v>
      </c>
    </row>
    <row r="4184" spans="1:9" ht="36.950000000000003" customHeight="1" x14ac:dyDescent="0.15">
      <c r="A4184" s="13" t="s">
        <v>10738</v>
      </c>
      <c r="B4184" s="13" t="s">
        <v>8781</v>
      </c>
      <c r="C4184" s="13" t="s">
        <v>7226</v>
      </c>
      <c r="D4184" s="13" t="s">
        <v>13057</v>
      </c>
      <c r="E4184" s="13" t="s">
        <v>13127</v>
      </c>
      <c r="F4184" s="13" t="s">
        <v>13128</v>
      </c>
      <c r="G4184" s="13" t="s">
        <v>13129</v>
      </c>
      <c r="H4184" s="13" t="s">
        <v>13130</v>
      </c>
      <c r="I4184" s="13" t="s">
        <v>31</v>
      </c>
    </row>
    <row r="4185" spans="1:9" ht="36.950000000000003" customHeight="1" x14ac:dyDescent="0.15">
      <c r="A4185" s="13" t="s">
        <v>10738</v>
      </c>
      <c r="B4185" s="13" t="s">
        <v>8781</v>
      </c>
      <c r="C4185" s="13" t="s">
        <v>7226</v>
      </c>
      <c r="D4185" s="13" t="s">
        <v>13057</v>
      </c>
      <c r="E4185" s="13" t="s">
        <v>13127</v>
      </c>
      <c r="F4185" s="13" t="s">
        <v>13131</v>
      </c>
      <c r="G4185" s="13" t="s">
        <v>13132</v>
      </c>
      <c r="H4185" s="13" t="s">
        <v>13126</v>
      </c>
      <c r="I4185" s="13" t="s">
        <v>31</v>
      </c>
    </row>
    <row r="4186" spans="1:9" ht="36.950000000000003" customHeight="1" x14ac:dyDescent="0.15">
      <c r="A4186" s="13" t="s">
        <v>10738</v>
      </c>
      <c r="B4186" s="13" t="s">
        <v>8781</v>
      </c>
      <c r="C4186" s="13" t="s">
        <v>7226</v>
      </c>
      <c r="D4186" s="13" t="s">
        <v>13057</v>
      </c>
      <c r="E4186" s="13" t="s">
        <v>13133</v>
      </c>
      <c r="F4186" s="13" t="s">
        <v>13134</v>
      </c>
      <c r="G4186" s="13" t="s">
        <v>13135</v>
      </c>
      <c r="H4186" s="13" t="s">
        <v>13136</v>
      </c>
      <c r="I4186" s="13" t="s">
        <v>31</v>
      </c>
    </row>
    <row r="4187" spans="1:9" ht="36.950000000000003" customHeight="1" x14ac:dyDescent="0.15">
      <c r="A4187" s="13" t="s">
        <v>10738</v>
      </c>
      <c r="B4187" s="13" t="s">
        <v>8781</v>
      </c>
      <c r="C4187" s="13" t="s">
        <v>732</v>
      </c>
      <c r="D4187" s="13" t="s">
        <v>13057</v>
      </c>
      <c r="E4187" s="13" t="s">
        <v>13137</v>
      </c>
      <c r="F4187" s="13" t="s">
        <v>12931</v>
      </c>
      <c r="G4187" s="13" t="s">
        <v>13138</v>
      </c>
      <c r="H4187" s="13" t="s">
        <v>13139</v>
      </c>
      <c r="I4187" s="13" t="s">
        <v>194</v>
      </c>
    </row>
    <row r="4188" spans="1:9" ht="36.950000000000003" customHeight="1" x14ac:dyDescent="0.15">
      <c r="A4188" s="13" t="s">
        <v>10738</v>
      </c>
      <c r="B4188" s="13" t="s">
        <v>8781</v>
      </c>
      <c r="C4188" s="13" t="s">
        <v>732</v>
      </c>
      <c r="D4188" s="13" t="s">
        <v>13057</v>
      </c>
      <c r="E4188" s="13" t="s">
        <v>13140</v>
      </c>
      <c r="F4188" s="13" t="s">
        <v>12934</v>
      </c>
      <c r="G4188" s="13" t="s">
        <v>1222</v>
      </c>
      <c r="H4188" s="13" t="s">
        <v>13141</v>
      </c>
      <c r="I4188" s="13" t="s">
        <v>227</v>
      </c>
    </row>
    <row r="4189" spans="1:9" ht="36.950000000000003" customHeight="1" x14ac:dyDescent="0.15">
      <c r="A4189" s="13" t="s">
        <v>10738</v>
      </c>
      <c r="B4189" s="13" t="s">
        <v>8781</v>
      </c>
      <c r="C4189" s="13" t="s">
        <v>763</v>
      </c>
      <c r="D4189" s="13" t="s">
        <v>13057</v>
      </c>
      <c r="E4189" s="13" t="s">
        <v>13142</v>
      </c>
      <c r="F4189" s="13" t="s">
        <v>13143</v>
      </c>
      <c r="G4189" s="13" t="s">
        <v>13144</v>
      </c>
      <c r="H4189" s="13" t="s">
        <v>12222</v>
      </c>
      <c r="I4189" s="13" t="s">
        <v>161</v>
      </c>
    </row>
    <row r="4190" spans="1:9" ht="36.950000000000003" customHeight="1" x14ac:dyDescent="0.15">
      <c r="A4190" s="13" t="s">
        <v>10738</v>
      </c>
      <c r="B4190" s="13" t="s">
        <v>8781</v>
      </c>
      <c r="C4190" s="13" t="s">
        <v>7226</v>
      </c>
      <c r="D4190" s="13" t="s">
        <v>13145</v>
      </c>
      <c r="E4190" s="13" t="s">
        <v>13146</v>
      </c>
      <c r="F4190" s="13" t="s">
        <v>13147</v>
      </c>
      <c r="G4190" s="13" t="s">
        <v>13148</v>
      </c>
      <c r="H4190" s="13" t="s">
        <v>11642</v>
      </c>
      <c r="I4190" s="13" t="s">
        <v>31</v>
      </c>
    </row>
    <row r="4191" spans="1:9" ht="36.950000000000003" customHeight="1" x14ac:dyDescent="0.15">
      <c r="A4191" s="13" t="s">
        <v>10738</v>
      </c>
      <c r="B4191" s="13" t="s">
        <v>8781</v>
      </c>
      <c r="C4191" s="13" t="s">
        <v>7226</v>
      </c>
      <c r="D4191" s="13" t="s">
        <v>13145</v>
      </c>
      <c r="E4191" s="13" t="s">
        <v>13149</v>
      </c>
      <c r="F4191" s="13" t="s">
        <v>13150</v>
      </c>
      <c r="G4191" s="13" t="s">
        <v>13151</v>
      </c>
      <c r="H4191" s="13" t="s">
        <v>13152</v>
      </c>
      <c r="I4191" s="13" t="s">
        <v>31</v>
      </c>
    </row>
    <row r="4192" spans="1:9" ht="36.950000000000003" customHeight="1" x14ac:dyDescent="0.15">
      <c r="A4192" s="13" t="s">
        <v>10738</v>
      </c>
      <c r="B4192" s="13" t="s">
        <v>8781</v>
      </c>
      <c r="C4192" s="13" t="s">
        <v>6570</v>
      </c>
      <c r="D4192" s="13" t="s">
        <v>13145</v>
      </c>
      <c r="E4192" s="13" t="s">
        <v>13153</v>
      </c>
      <c r="F4192" s="13" t="s">
        <v>13154</v>
      </c>
      <c r="G4192" s="13" t="s">
        <v>13155</v>
      </c>
      <c r="H4192" s="13" t="s">
        <v>9633</v>
      </c>
      <c r="I4192" s="13" t="s">
        <v>161</v>
      </c>
    </row>
    <row r="4193" spans="1:9" ht="36.950000000000003" customHeight="1" x14ac:dyDescent="0.15">
      <c r="A4193" s="13" t="s">
        <v>10738</v>
      </c>
      <c r="B4193" s="13" t="s">
        <v>8781</v>
      </c>
      <c r="C4193" s="13" t="s">
        <v>7226</v>
      </c>
      <c r="D4193" s="13" t="s">
        <v>13145</v>
      </c>
      <c r="E4193" s="13" t="s">
        <v>13156</v>
      </c>
      <c r="F4193" s="13" t="s">
        <v>13157</v>
      </c>
      <c r="G4193" s="13" t="s">
        <v>13158</v>
      </c>
      <c r="H4193" s="13" t="s">
        <v>11634</v>
      </c>
      <c r="I4193" s="13" t="s">
        <v>31</v>
      </c>
    </row>
    <row r="4194" spans="1:9" ht="36.950000000000003" customHeight="1" x14ac:dyDescent="0.15">
      <c r="A4194" s="13" t="s">
        <v>10738</v>
      </c>
      <c r="B4194" s="13" t="s">
        <v>8781</v>
      </c>
      <c r="C4194" s="13" t="s">
        <v>7226</v>
      </c>
      <c r="D4194" s="13" t="s">
        <v>13145</v>
      </c>
      <c r="E4194" s="13" t="s">
        <v>13159</v>
      </c>
      <c r="F4194" s="13" t="s">
        <v>13160</v>
      </c>
      <c r="G4194" s="13" t="s">
        <v>13161</v>
      </c>
      <c r="H4194" s="13" t="s">
        <v>11668</v>
      </c>
      <c r="I4194" s="13" t="s">
        <v>31</v>
      </c>
    </row>
    <row r="4195" spans="1:9" ht="36.950000000000003" customHeight="1" x14ac:dyDescent="0.15">
      <c r="A4195" s="13" t="s">
        <v>10738</v>
      </c>
      <c r="B4195" s="13" t="s">
        <v>8781</v>
      </c>
      <c r="C4195" s="13" t="s">
        <v>7226</v>
      </c>
      <c r="D4195" s="13" t="s">
        <v>13145</v>
      </c>
      <c r="E4195" s="13" t="s">
        <v>13159</v>
      </c>
      <c r="F4195" s="13" t="s">
        <v>13162</v>
      </c>
      <c r="G4195" s="13" t="s">
        <v>13163</v>
      </c>
      <c r="H4195" s="13" t="s">
        <v>8186</v>
      </c>
      <c r="I4195" s="13" t="s">
        <v>40</v>
      </c>
    </row>
    <row r="4196" spans="1:9" ht="36.950000000000003" customHeight="1" x14ac:dyDescent="0.15">
      <c r="A4196" s="13" t="s">
        <v>10738</v>
      </c>
      <c r="B4196" s="13" t="s">
        <v>8781</v>
      </c>
      <c r="C4196" s="13" t="s">
        <v>6570</v>
      </c>
      <c r="D4196" s="13" t="s">
        <v>13145</v>
      </c>
      <c r="E4196" s="13" t="s">
        <v>13164</v>
      </c>
      <c r="F4196" s="13" t="s">
        <v>13165</v>
      </c>
      <c r="G4196" s="13" t="s">
        <v>13166</v>
      </c>
      <c r="H4196" s="13" t="s">
        <v>11707</v>
      </c>
      <c r="I4196" s="13" t="s">
        <v>72</v>
      </c>
    </row>
    <row r="4197" spans="1:9" ht="36.950000000000003" customHeight="1" x14ac:dyDescent="0.15">
      <c r="A4197" s="14" t="s">
        <v>10738</v>
      </c>
      <c r="B4197" s="14" t="s">
        <v>8781</v>
      </c>
      <c r="C4197" s="14" t="s">
        <v>6570</v>
      </c>
      <c r="D4197" s="14" t="s">
        <v>13145</v>
      </c>
      <c r="E4197" s="14" t="s">
        <v>13164</v>
      </c>
      <c r="F4197" s="14" t="s">
        <v>13165</v>
      </c>
      <c r="G4197" s="14" t="s">
        <v>13167</v>
      </c>
      <c r="H4197" s="14" t="s">
        <v>9615</v>
      </c>
      <c r="I4197" s="14" t="s">
        <v>161</v>
      </c>
    </row>
    <row r="4198" spans="1:9" ht="36.950000000000003" customHeight="1" x14ac:dyDescent="0.15">
      <c r="A4198" s="13" t="s">
        <v>10738</v>
      </c>
      <c r="B4198" s="13" t="s">
        <v>8781</v>
      </c>
      <c r="C4198" s="13" t="s">
        <v>6570</v>
      </c>
      <c r="D4198" s="13" t="s">
        <v>13145</v>
      </c>
      <c r="E4198" s="13" t="s">
        <v>13168</v>
      </c>
      <c r="F4198" s="13" t="s">
        <v>13169</v>
      </c>
      <c r="G4198" s="13" t="s">
        <v>13170</v>
      </c>
      <c r="H4198" s="13" t="s">
        <v>13171</v>
      </c>
      <c r="I4198" s="13" t="s">
        <v>35</v>
      </c>
    </row>
    <row r="4199" spans="1:9" ht="36.950000000000003" customHeight="1" x14ac:dyDescent="0.15">
      <c r="A4199" s="13" t="s">
        <v>10738</v>
      </c>
      <c r="B4199" s="13" t="s">
        <v>8781</v>
      </c>
      <c r="C4199" s="13" t="s">
        <v>6570</v>
      </c>
      <c r="D4199" s="13" t="s">
        <v>13145</v>
      </c>
      <c r="E4199" s="13" t="s">
        <v>13172</v>
      </c>
      <c r="F4199" s="13" t="s">
        <v>13173</v>
      </c>
      <c r="G4199" s="13" t="s">
        <v>13174</v>
      </c>
      <c r="H4199" s="13" t="s">
        <v>13175</v>
      </c>
      <c r="I4199" s="13" t="s">
        <v>130</v>
      </c>
    </row>
    <row r="4200" spans="1:9" ht="36.950000000000003" customHeight="1" x14ac:dyDescent="0.15">
      <c r="A4200" s="13" t="s">
        <v>10738</v>
      </c>
      <c r="B4200" s="13" t="s">
        <v>8781</v>
      </c>
      <c r="C4200" s="13" t="s">
        <v>6570</v>
      </c>
      <c r="D4200" s="13" t="s">
        <v>13145</v>
      </c>
      <c r="E4200" s="13" t="s">
        <v>13172</v>
      </c>
      <c r="F4200" s="13" t="s">
        <v>13176</v>
      </c>
      <c r="G4200" s="13" t="s">
        <v>13177</v>
      </c>
      <c r="H4200" s="13" t="s">
        <v>13178</v>
      </c>
      <c r="I4200" s="13" t="s">
        <v>194</v>
      </c>
    </row>
    <row r="4201" spans="1:9" ht="36.950000000000003" customHeight="1" x14ac:dyDescent="0.15">
      <c r="A4201" s="13" t="s">
        <v>10738</v>
      </c>
      <c r="B4201" s="13" t="s">
        <v>8781</v>
      </c>
      <c r="C4201" s="13" t="s">
        <v>6570</v>
      </c>
      <c r="D4201" s="13" t="s">
        <v>13145</v>
      </c>
      <c r="E4201" s="13" t="s">
        <v>13179</v>
      </c>
      <c r="F4201" s="13" t="s">
        <v>13180</v>
      </c>
      <c r="G4201" s="13" t="s">
        <v>13181</v>
      </c>
      <c r="H4201" s="13" t="s">
        <v>13182</v>
      </c>
      <c r="I4201" s="13" t="s">
        <v>199</v>
      </c>
    </row>
    <row r="4202" spans="1:9" ht="36.950000000000003" customHeight="1" x14ac:dyDescent="0.15">
      <c r="A4202" s="13" t="s">
        <v>10738</v>
      </c>
      <c r="B4202" s="13" t="s">
        <v>8781</v>
      </c>
      <c r="C4202" s="13" t="s">
        <v>6570</v>
      </c>
      <c r="D4202" s="13" t="s">
        <v>13145</v>
      </c>
      <c r="E4202" s="13" t="s">
        <v>13179</v>
      </c>
      <c r="F4202" s="13" t="s">
        <v>13183</v>
      </c>
      <c r="G4202" s="13" t="s">
        <v>13184</v>
      </c>
      <c r="H4202" s="13" t="s">
        <v>12683</v>
      </c>
      <c r="I4202" s="13" t="s">
        <v>250</v>
      </c>
    </row>
    <row r="4203" spans="1:9" ht="36.950000000000003" customHeight="1" x14ac:dyDescent="0.15">
      <c r="A4203" s="13" t="s">
        <v>10738</v>
      </c>
      <c r="B4203" s="13" t="s">
        <v>8781</v>
      </c>
      <c r="C4203" s="13" t="s">
        <v>7226</v>
      </c>
      <c r="D4203" s="13" t="s">
        <v>13145</v>
      </c>
      <c r="E4203" s="13" t="s">
        <v>13185</v>
      </c>
      <c r="F4203" s="13" t="s">
        <v>13186</v>
      </c>
      <c r="G4203" s="13" t="s">
        <v>13187</v>
      </c>
      <c r="H4203" s="13" t="s">
        <v>11668</v>
      </c>
      <c r="I4203" s="13" t="s">
        <v>31</v>
      </c>
    </row>
    <row r="4204" spans="1:9" ht="36.950000000000003" customHeight="1" x14ac:dyDescent="0.15">
      <c r="A4204" s="13" t="s">
        <v>10738</v>
      </c>
      <c r="B4204" s="13" t="s">
        <v>8781</v>
      </c>
      <c r="C4204" s="13" t="s">
        <v>7226</v>
      </c>
      <c r="D4204" s="13" t="s">
        <v>13145</v>
      </c>
      <c r="E4204" s="13" t="s">
        <v>13188</v>
      </c>
      <c r="F4204" s="13" t="s">
        <v>13189</v>
      </c>
      <c r="G4204" s="13" t="s">
        <v>13190</v>
      </c>
      <c r="H4204" s="13" t="s">
        <v>12187</v>
      </c>
      <c r="I4204" s="13" t="s">
        <v>31</v>
      </c>
    </row>
    <row r="4205" spans="1:9" ht="36.950000000000003" customHeight="1" x14ac:dyDescent="0.15">
      <c r="A4205" s="13" t="s">
        <v>10738</v>
      </c>
      <c r="B4205" s="13" t="s">
        <v>8781</v>
      </c>
      <c r="C4205" s="13" t="s">
        <v>7226</v>
      </c>
      <c r="D4205" s="13" t="s">
        <v>13145</v>
      </c>
      <c r="E4205" s="13" t="s">
        <v>13188</v>
      </c>
      <c r="F4205" s="13" t="s">
        <v>13191</v>
      </c>
      <c r="G4205" s="13" t="s">
        <v>13192</v>
      </c>
      <c r="H4205" s="13" t="s">
        <v>13193</v>
      </c>
      <c r="I4205" s="13" t="s">
        <v>31</v>
      </c>
    </row>
    <row r="4206" spans="1:9" ht="36.950000000000003" customHeight="1" x14ac:dyDescent="0.15">
      <c r="A4206" s="13" t="s">
        <v>10738</v>
      </c>
      <c r="B4206" s="13" t="s">
        <v>8781</v>
      </c>
      <c r="C4206" s="13" t="s">
        <v>7226</v>
      </c>
      <c r="D4206" s="13" t="s">
        <v>13145</v>
      </c>
      <c r="E4206" s="13" t="s">
        <v>13194</v>
      </c>
      <c r="F4206" s="13" t="s">
        <v>13195</v>
      </c>
      <c r="G4206" s="13" t="s">
        <v>13196</v>
      </c>
      <c r="H4206" s="13" t="s">
        <v>12187</v>
      </c>
      <c r="I4206" s="13" t="s">
        <v>31</v>
      </c>
    </row>
    <row r="4207" spans="1:9" ht="36.950000000000003" customHeight="1" x14ac:dyDescent="0.15">
      <c r="A4207" s="13" t="s">
        <v>10738</v>
      </c>
      <c r="B4207" s="13" t="s">
        <v>8781</v>
      </c>
      <c r="C4207" s="13" t="s">
        <v>7226</v>
      </c>
      <c r="D4207" s="13" t="s">
        <v>13145</v>
      </c>
      <c r="E4207" s="13" t="s">
        <v>13194</v>
      </c>
      <c r="F4207" s="13" t="s">
        <v>13197</v>
      </c>
      <c r="G4207" s="13" t="s">
        <v>13198</v>
      </c>
      <c r="H4207" s="13" t="s">
        <v>13199</v>
      </c>
      <c r="I4207" s="13" t="s">
        <v>31</v>
      </c>
    </row>
    <row r="4208" spans="1:9" ht="36.950000000000003" customHeight="1" x14ac:dyDescent="0.15">
      <c r="A4208" s="13" t="s">
        <v>10738</v>
      </c>
      <c r="B4208" s="13" t="s">
        <v>8781</v>
      </c>
      <c r="C4208" s="13" t="s">
        <v>732</v>
      </c>
      <c r="D4208" s="13" t="s">
        <v>13145</v>
      </c>
      <c r="E4208" s="13" t="s">
        <v>13200</v>
      </c>
      <c r="F4208" s="13" t="s">
        <v>12931</v>
      </c>
      <c r="G4208" s="13" t="s">
        <v>13201</v>
      </c>
      <c r="H4208" s="13" t="s">
        <v>13202</v>
      </c>
      <c r="I4208" s="13" t="s">
        <v>25</v>
      </c>
    </row>
    <row r="4209" spans="1:9" ht="36.950000000000003" customHeight="1" x14ac:dyDescent="0.15">
      <c r="A4209" s="13" t="s">
        <v>10738</v>
      </c>
      <c r="B4209" s="13" t="s">
        <v>8781</v>
      </c>
      <c r="C4209" s="13" t="s">
        <v>732</v>
      </c>
      <c r="D4209" s="13" t="s">
        <v>13145</v>
      </c>
      <c r="E4209" s="13" t="s">
        <v>13203</v>
      </c>
      <c r="F4209" s="13" t="s">
        <v>12931</v>
      </c>
      <c r="G4209" s="13" t="s">
        <v>13204</v>
      </c>
      <c r="H4209" s="13" t="s">
        <v>11521</v>
      </c>
      <c r="I4209" s="13" t="s">
        <v>35</v>
      </c>
    </row>
    <row r="4210" spans="1:9" ht="36.950000000000003" customHeight="1" x14ac:dyDescent="0.15">
      <c r="A4210" s="14" t="s">
        <v>10738</v>
      </c>
      <c r="B4210" s="14" t="s">
        <v>8781</v>
      </c>
      <c r="C4210" s="14" t="s">
        <v>732</v>
      </c>
      <c r="D4210" s="14" t="s">
        <v>13145</v>
      </c>
      <c r="E4210" s="14" t="s">
        <v>13203</v>
      </c>
      <c r="F4210" s="14" t="s">
        <v>12931</v>
      </c>
      <c r="G4210" s="14" t="s">
        <v>13205</v>
      </c>
      <c r="H4210" s="14" t="s">
        <v>13206</v>
      </c>
      <c r="I4210" s="14" t="s">
        <v>62</v>
      </c>
    </row>
    <row r="4211" spans="1:9" ht="36.950000000000003" customHeight="1" x14ac:dyDescent="0.15">
      <c r="A4211" s="13" t="s">
        <v>10738</v>
      </c>
      <c r="B4211" s="13" t="s">
        <v>8781</v>
      </c>
      <c r="C4211" s="13" t="s">
        <v>732</v>
      </c>
      <c r="D4211" s="13" t="s">
        <v>13145</v>
      </c>
      <c r="E4211" s="13" t="s">
        <v>13207</v>
      </c>
      <c r="F4211" s="13" t="s">
        <v>12931</v>
      </c>
      <c r="G4211" s="13" t="s">
        <v>13208</v>
      </c>
      <c r="H4211" s="13" t="s">
        <v>13209</v>
      </c>
      <c r="I4211" s="13" t="s">
        <v>25</v>
      </c>
    </row>
    <row r="4212" spans="1:9" ht="36.950000000000003" customHeight="1" x14ac:dyDescent="0.15">
      <c r="A4212" s="13" t="s">
        <v>10738</v>
      </c>
      <c r="B4212" s="13" t="s">
        <v>8781</v>
      </c>
      <c r="C4212" s="13" t="s">
        <v>732</v>
      </c>
      <c r="D4212" s="13" t="s">
        <v>13145</v>
      </c>
      <c r="E4212" s="13" t="s">
        <v>13207</v>
      </c>
      <c r="F4212" s="13" t="s">
        <v>12934</v>
      </c>
      <c r="G4212" s="13" t="s">
        <v>13210</v>
      </c>
      <c r="H4212" s="13" t="s">
        <v>13211</v>
      </c>
      <c r="I4212" s="13" t="s">
        <v>194</v>
      </c>
    </row>
    <row r="4213" spans="1:9" ht="36.950000000000003" customHeight="1" x14ac:dyDescent="0.15">
      <c r="A4213" s="13" t="s">
        <v>10738</v>
      </c>
      <c r="B4213" s="13" t="s">
        <v>8781</v>
      </c>
      <c r="C4213" s="13" t="s">
        <v>7226</v>
      </c>
      <c r="D4213" s="13" t="s">
        <v>13212</v>
      </c>
      <c r="E4213" s="13" t="s">
        <v>13213</v>
      </c>
      <c r="F4213" s="13" t="s">
        <v>12907</v>
      </c>
      <c r="G4213" s="13" t="s">
        <v>13214</v>
      </c>
      <c r="H4213" s="13" t="s">
        <v>12762</v>
      </c>
      <c r="I4213" s="13" t="s">
        <v>31</v>
      </c>
    </row>
    <row r="4214" spans="1:9" ht="36.950000000000003" customHeight="1" x14ac:dyDescent="0.15">
      <c r="A4214" s="13" t="s">
        <v>10738</v>
      </c>
      <c r="B4214" s="13" t="s">
        <v>8781</v>
      </c>
      <c r="C4214" s="13" t="s">
        <v>7226</v>
      </c>
      <c r="D4214" s="13" t="s">
        <v>13212</v>
      </c>
      <c r="E4214" s="13" t="s">
        <v>13215</v>
      </c>
      <c r="F4214" s="13" t="s">
        <v>13216</v>
      </c>
      <c r="G4214" s="13" t="s">
        <v>13217</v>
      </c>
      <c r="H4214" s="13" t="s">
        <v>11462</v>
      </c>
      <c r="I4214" s="13" t="s">
        <v>31</v>
      </c>
    </row>
    <row r="4215" spans="1:9" ht="36.950000000000003" customHeight="1" x14ac:dyDescent="0.15">
      <c r="A4215" s="13" t="s">
        <v>10738</v>
      </c>
      <c r="B4215" s="13" t="s">
        <v>8781</v>
      </c>
      <c r="C4215" s="13" t="s">
        <v>6570</v>
      </c>
      <c r="D4215" s="13" t="s">
        <v>13212</v>
      </c>
      <c r="E4215" s="13" t="s">
        <v>13218</v>
      </c>
      <c r="F4215" s="13" t="s">
        <v>12888</v>
      </c>
      <c r="G4215" s="13" t="s">
        <v>13219</v>
      </c>
      <c r="H4215" s="13" t="s">
        <v>13220</v>
      </c>
      <c r="I4215" s="13" t="s">
        <v>161</v>
      </c>
    </row>
    <row r="4216" spans="1:9" ht="36.950000000000003" customHeight="1" x14ac:dyDescent="0.15">
      <c r="A4216" s="13" t="s">
        <v>10738</v>
      </c>
      <c r="B4216" s="13" t="s">
        <v>8781</v>
      </c>
      <c r="C4216" s="13" t="s">
        <v>6570</v>
      </c>
      <c r="D4216" s="13" t="s">
        <v>13212</v>
      </c>
      <c r="E4216" s="13" t="s">
        <v>13221</v>
      </c>
      <c r="F4216" s="13" t="s">
        <v>13222</v>
      </c>
      <c r="G4216" s="13" t="s">
        <v>13223</v>
      </c>
      <c r="H4216" s="13" t="s">
        <v>6939</v>
      </c>
      <c r="I4216" s="13" t="s">
        <v>40</v>
      </c>
    </row>
    <row r="4217" spans="1:9" ht="36.950000000000003" customHeight="1" x14ac:dyDescent="0.15">
      <c r="A4217" s="13" t="s">
        <v>10738</v>
      </c>
      <c r="B4217" s="13" t="s">
        <v>8781</v>
      </c>
      <c r="C4217" s="13" t="s">
        <v>6570</v>
      </c>
      <c r="D4217" s="13" t="s">
        <v>13212</v>
      </c>
      <c r="E4217" s="13" t="s">
        <v>13224</v>
      </c>
      <c r="F4217" s="13" t="s">
        <v>13225</v>
      </c>
      <c r="G4217" s="13" t="s">
        <v>13226</v>
      </c>
      <c r="H4217" s="13" t="s">
        <v>11705</v>
      </c>
      <c r="I4217" s="13" t="s">
        <v>44</v>
      </c>
    </row>
    <row r="4218" spans="1:9" ht="36.950000000000003" customHeight="1" x14ac:dyDescent="0.15">
      <c r="A4218" s="13" t="s">
        <v>10738</v>
      </c>
      <c r="B4218" s="13" t="s">
        <v>8781</v>
      </c>
      <c r="C4218" s="13" t="s">
        <v>7226</v>
      </c>
      <c r="D4218" s="13" t="s">
        <v>13212</v>
      </c>
      <c r="E4218" s="13" t="s">
        <v>13227</v>
      </c>
      <c r="F4218" s="13" t="s">
        <v>13228</v>
      </c>
      <c r="G4218" s="13" t="s">
        <v>2314</v>
      </c>
      <c r="H4218" s="13" t="s">
        <v>11466</v>
      </c>
      <c r="I4218" s="13" t="s">
        <v>31</v>
      </c>
    </row>
    <row r="4219" spans="1:9" ht="36.950000000000003" customHeight="1" x14ac:dyDescent="0.15">
      <c r="A4219" s="13" t="s">
        <v>10738</v>
      </c>
      <c r="B4219" s="13" t="s">
        <v>8781</v>
      </c>
      <c r="C4219" s="13" t="s">
        <v>7226</v>
      </c>
      <c r="D4219" s="13" t="s">
        <v>13212</v>
      </c>
      <c r="E4219" s="13" t="s">
        <v>13227</v>
      </c>
      <c r="F4219" s="13" t="s">
        <v>13229</v>
      </c>
      <c r="G4219" s="13" t="s">
        <v>13230</v>
      </c>
      <c r="H4219" s="13" t="s">
        <v>8986</v>
      </c>
      <c r="I4219" s="13" t="s">
        <v>40</v>
      </c>
    </row>
    <row r="4220" spans="1:9" ht="36.950000000000003" customHeight="1" x14ac:dyDescent="0.15">
      <c r="A4220" s="13" t="s">
        <v>10738</v>
      </c>
      <c r="B4220" s="13" t="s">
        <v>8781</v>
      </c>
      <c r="C4220" s="13" t="s">
        <v>7226</v>
      </c>
      <c r="D4220" s="13" t="s">
        <v>13212</v>
      </c>
      <c r="E4220" s="13" t="s">
        <v>13231</v>
      </c>
      <c r="F4220" s="13" t="s">
        <v>13232</v>
      </c>
      <c r="G4220" s="13" t="s">
        <v>13233</v>
      </c>
      <c r="H4220" s="13" t="s">
        <v>13234</v>
      </c>
      <c r="I4220" s="13" t="s">
        <v>250</v>
      </c>
    </row>
    <row r="4221" spans="1:9" ht="36.950000000000003" customHeight="1" x14ac:dyDescent="0.15">
      <c r="A4221" s="13" t="s">
        <v>10738</v>
      </c>
      <c r="B4221" s="13" t="s">
        <v>8781</v>
      </c>
      <c r="C4221" s="13" t="s">
        <v>7226</v>
      </c>
      <c r="D4221" s="13" t="s">
        <v>13212</v>
      </c>
      <c r="E4221" s="13" t="s">
        <v>13235</v>
      </c>
      <c r="F4221" s="13" t="s">
        <v>13236</v>
      </c>
      <c r="G4221" s="13" t="s">
        <v>13237</v>
      </c>
      <c r="H4221" s="13" t="s">
        <v>13238</v>
      </c>
      <c r="I4221" s="13" t="s">
        <v>1811</v>
      </c>
    </row>
    <row r="4222" spans="1:9" ht="36.950000000000003" customHeight="1" x14ac:dyDescent="0.15">
      <c r="A4222" s="13" t="s">
        <v>10738</v>
      </c>
      <c r="B4222" s="13" t="s">
        <v>8781</v>
      </c>
      <c r="C4222" s="13" t="s">
        <v>7226</v>
      </c>
      <c r="D4222" s="13" t="s">
        <v>13212</v>
      </c>
      <c r="E4222" s="13" t="s">
        <v>13239</v>
      </c>
      <c r="F4222" s="13" t="s">
        <v>12907</v>
      </c>
      <c r="G4222" s="13" t="s">
        <v>13240</v>
      </c>
      <c r="H4222" s="13" t="s">
        <v>11470</v>
      </c>
      <c r="I4222" s="13" t="s">
        <v>31</v>
      </c>
    </row>
    <row r="4223" spans="1:9" ht="36.950000000000003" customHeight="1" x14ac:dyDescent="0.15">
      <c r="A4223" s="13" t="s">
        <v>10738</v>
      </c>
      <c r="B4223" s="13" t="s">
        <v>8781</v>
      </c>
      <c r="C4223" s="13" t="s">
        <v>7226</v>
      </c>
      <c r="D4223" s="13" t="s">
        <v>13212</v>
      </c>
      <c r="E4223" s="13" t="s">
        <v>13241</v>
      </c>
      <c r="F4223" s="13" t="s">
        <v>13242</v>
      </c>
      <c r="G4223" s="13" t="s">
        <v>13243</v>
      </c>
      <c r="H4223" s="13" t="s">
        <v>13244</v>
      </c>
      <c r="I4223" s="13" t="s">
        <v>52</v>
      </c>
    </row>
    <row r="4224" spans="1:9" ht="36.950000000000003" customHeight="1" x14ac:dyDescent="0.15">
      <c r="A4224" s="13" t="s">
        <v>10738</v>
      </c>
      <c r="B4224" s="13" t="s">
        <v>8781</v>
      </c>
      <c r="C4224" s="13" t="s">
        <v>7226</v>
      </c>
      <c r="D4224" s="13" t="s">
        <v>13212</v>
      </c>
      <c r="E4224" s="13" t="s">
        <v>13241</v>
      </c>
      <c r="F4224" s="13" t="s">
        <v>13245</v>
      </c>
      <c r="G4224" s="13" t="s">
        <v>13246</v>
      </c>
      <c r="H4224" s="13" t="s">
        <v>13247</v>
      </c>
      <c r="I4224" s="13" t="s">
        <v>208</v>
      </c>
    </row>
    <row r="4225" spans="1:9" ht="36.950000000000003" customHeight="1" x14ac:dyDescent="0.15">
      <c r="A4225" s="13" t="s">
        <v>10738</v>
      </c>
      <c r="B4225" s="13" t="s">
        <v>8781</v>
      </c>
      <c r="C4225" s="13" t="s">
        <v>6570</v>
      </c>
      <c r="D4225" s="13" t="s">
        <v>13212</v>
      </c>
      <c r="E4225" s="13" t="s">
        <v>13248</v>
      </c>
      <c r="F4225" s="13" t="s">
        <v>12888</v>
      </c>
      <c r="G4225" s="13" t="s">
        <v>8692</v>
      </c>
      <c r="H4225" s="13" t="s">
        <v>12815</v>
      </c>
      <c r="I4225" s="13" t="s">
        <v>250</v>
      </c>
    </row>
    <row r="4226" spans="1:9" ht="36.950000000000003" customHeight="1" x14ac:dyDescent="0.15">
      <c r="A4226" s="13" t="s">
        <v>10738</v>
      </c>
      <c r="B4226" s="13" t="s">
        <v>8781</v>
      </c>
      <c r="C4226" s="13" t="s">
        <v>6570</v>
      </c>
      <c r="D4226" s="13" t="s">
        <v>13212</v>
      </c>
      <c r="E4226" s="13" t="s">
        <v>13248</v>
      </c>
      <c r="F4226" s="13" t="s">
        <v>13249</v>
      </c>
      <c r="G4226" s="13" t="s">
        <v>13250</v>
      </c>
      <c r="H4226" s="13" t="s">
        <v>10196</v>
      </c>
      <c r="I4226" s="13" t="s">
        <v>40</v>
      </c>
    </row>
    <row r="4227" spans="1:9" ht="36.950000000000003" customHeight="1" x14ac:dyDescent="0.15">
      <c r="A4227" s="13" t="s">
        <v>10738</v>
      </c>
      <c r="B4227" s="13" t="s">
        <v>8781</v>
      </c>
      <c r="C4227" s="13" t="s">
        <v>6570</v>
      </c>
      <c r="D4227" s="13" t="s">
        <v>13212</v>
      </c>
      <c r="E4227" s="13" t="s">
        <v>13251</v>
      </c>
      <c r="F4227" s="13" t="s">
        <v>13252</v>
      </c>
      <c r="G4227" s="13" t="s">
        <v>13253</v>
      </c>
      <c r="H4227" s="13" t="s">
        <v>12741</v>
      </c>
      <c r="I4227" s="13" t="s">
        <v>22</v>
      </c>
    </row>
    <row r="4228" spans="1:9" ht="36.950000000000003" customHeight="1" x14ac:dyDescent="0.15">
      <c r="A4228" s="13" t="s">
        <v>10738</v>
      </c>
      <c r="B4228" s="13" t="s">
        <v>8781</v>
      </c>
      <c r="C4228" s="13" t="s">
        <v>7226</v>
      </c>
      <c r="D4228" s="13" t="s">
        <v>13212</v>
      </c>
      <c r="E4228" s="13" t="s">
        <v>13254</v>
      </c>
      <c r="F4228" s="13" t="s">
        <v>13255</v>
      </c>
      <c r="G4228" s="13" t="s">
        <v>13256</v>
      </c>
      <c r="H4228" s="13" t="s">
        <v>13257</v>
      </c>
      <c r="I4228" s="13" t="s">
        <v>31</v>
      </c>
    </row>
    <row r="4229" spans="1:9" ht="36.950000000000003" customHeight="1" x14ac:dyDescent="0.15">
      <c r="A4229" s="13" t="s">
        <v>10738</v>
      </c>
      <c r="B4229" s="13" t="s">
        <v>8781</v>
      </c>
      <c r="C4229" s="13" t="s">
        <v>7226</v>
      </c>
      <c r="D4229" s="13" t="s">
        <v>13212</v>
      </c>
      <c r="E4229" s="13" t="s">
        <v>13254</v>
      </c>
      <c r="F4229" s="13" t="s">
        <v>13258</v>
      </c>
      <c r="G4229" s="13" t="s">
        <v>13259</v>
      </c>
      <c r="H4229" s="13" t="s">
        <v>13260</v>
      </c>
      <c r="I4229" s="13" t="s">
        <v>31</v>
      </c>
    </row>
    <row r="4230" spans="1:9" ht="36.950000000000003" customHeight="1" x14ac:dyDescent="0.15">
      <c r="A4230" s="13" t="s">
        <v>10738</v>
      </c>
      <c r="B4230" s="13" t="s">
        <v>8781</v>
      </c>
      <c r="C4230" s="13" t="s">
        <v>7226</v>
      </c>
      <c r="D4230" s="13" t="s">
        <v>13212</v>
      </c>
      <c r="E4230" s="13" t="s">
        <v>13254</v>
      </c>
      <c r="F4230" s="13" t="s">
        <v>13261</v>
      </c>
      <c r="G4230" s="13" t="s">
        <v>13262</v>
      </c>
      <c r="H4230" s="13" t="s">
        <v>12286</v>
      </c>
      <c r="I4230" s="13" t="s">
        <v>31</v>
      </c>
    </row>
    <row r="4231" spans="1:9" ht="36.950000000000003" customHeight="1" x14ac:dyDescent="0.15">
      <c r="A4231" s="13" t="s">
        <v>10738</v>
      </c>
      <c r="B4231" s="13" t="s">
        <v>8781</v>
      </c>
      <c r="C4231" s="13" t="s">
        <v>7226</v>
      </c>
      <c r="D4231" s="13" t="s">
        <v>13212</v>
      </c>
      <c r="E4231" s="13" t="s">
        <v>13263</v>
      </c>
      <c r="F4231" s="13" t="s">
        <v>13264</v>
      </c>
      <c r="G4231" s="13" t="s">
        <v>13265</v>
      </c>
      <c r="H4231" s="13" t="s">
        <v>13266</v>
      </c>
      <c r="I4231" s="13" t="s">
        <v>199</v>
      </c>
    </row>
    <row r="4232" spans="1:9" ht="36.950000000000003" customHeight="1" x14ac:dyDescent="0.15">
      <c r="A4232" s="13" t="s">
        <v>10738</v>
      </c>
      <c r="B4232" s="13" t="s">
        <v>8781</v>
      </c>
      <c r="C4232" s="13" t="s">
        <v>732</v>
      </c>
      <c r="D4232" s="13" t="s">
        <v>13212</v>
      </c>
      <c r="E4232" s="13" t="s">
        <v>13267</v>
      </c>
      <c r="F4232" s="13" t="s">
        <v>13268</v>
      </c>
      <c r="G4232" s="13" t="s">
        <v>13269</v>
      </c>
      <c r="H4232" s="13" t="s">
        <v>13270</v>
      </c>
      <c r="I4232" s="13" t="s">
        <v>336</v>
      </c>
    </row>
    <row r="4233" spans="1:9" ht="36.950000000000003" customHeight="1" x14ac:dyDescent="0.15">
      <c r="A4233" s="13" t="s">
        <v>10738</v>
      </c>
      <c r="B4233" s="13" t="s">
        <v>8781</v>
      </c>
      <c r="C4233" s="13" t="s">
        <v>763</v>
      </c>
      <c r="D4233" s="13" t="s">
        <v>13212</v>
      </c>
      <c r="E4233" s="13" t="s">
        <v>13271</v>
      </c>
      <c r="F4233" s="13" t="s">
        <v>13272</v>
      </c>
      <c r="G4233" s="13" t="s">
        <v>13273</v>
      </c>
      <c r="H4233" s="13" t="s">
        <v>8538</v>
      </c>
      <c r="I4233" s="13" t="s">
        <v>161</v>
      </c>
    </row>
    <row r="4234" spans="1:9" ht="36.950000000000003" customHeight="1" x14ac:dyDescent="0.15">
      <c r="A4234" s="13" t="s">
        <v>10738</v>
      </c>
      <c r="B4234" s="13" t="s">
        <v>8912</v>
      </c>
      <c r="C4234" s="13" t="s">
        <v>732</v>
      </c>
      <c r="D4234" s="13" t="s">
        <v>13274</v>
      </c>
      <c r="E4234" s="13" t="s">
        <v>13275</v>
      </c>
      <c r="F4234" s="13" t="s">
        <v>13276</v>
      </c>
      <c r="G4234" s="13" t="s">
        <v>13277</v>
      </c>
      <c r="H4234" s="13" t="s">
        <v>13278</v>
      </c>
      <c r="I4234" s="13" t="s">
        <v>336</v>
      </c>
    </row>
    <row r="4235" spans="1:9" ht="36.950000000000003" customHeight="1" x14ac:dyDescent="0.15">
      <c r="A4235" s="13" t="s">
        <v>10738</v>
      </c>
      <c r="B4235" s="13" t="s">
        <v>8912</v>
      </c>
      <c r="C4235" s="13" t="s">
        <v>732</v>
      </c>
      <c r="D4235" s="13" t="s">
        <v>13274</v>
      </c>
      <c r="E4235" s="13" t="s">
        <v>13275</v>
      </c>
      <c r="F4235" s="13" t="s">
        <v>13276</v>
      </c>
      <c r="G4235" s="13" t="s">
        <v>13279</v>
      </c>
      <c r="H4235" s="13" t="s">
        <v>13280</v>
      </c>
      <c r="I4235" s="13" t="s">
        <v>137</v>
      </c>
    </row>
    <row r="4236" spans="1:9" ht="36.950000000000003" customHeight="1" x14ac:dyDescent="0.15">
      <c r="A4236" s="13" t="s">
        <v>10738</v>
      </c>
      <c r="B4236" s="13" t="s">
        <v>8912</v>
      </c>
      <c r="C4236" s="13" t="s">
        <v>7226</v>
      </c>
      <c r="D4236" s="13" t="s">
        <v>13274</v>
      </c>
      <c r="E4236" s="13" t="s">
        <v>13281</v>
      </c>
      <c r="F4236" s="13" t="s">
        <v>13282</v>
      </c>
      <c r="G4236" s="13" t="s">
        <v>13283</v>
      </c>
      <c r="H4236" s="13" t="s">
        <v>12286</v>
      </c>
      <c r="I4236" s="13" t="s">
        <v>31</v>
      </c>
    </row>
    <row r="4237" spans="1:9" ht="36.950000000000003" customHeight="1" x14ac:dyDescent="0.15">
      <c r="A4237" s="13" t="s">
        <v>10738</v>
      </c>
      <c r="B4237" s="13" t="s">
        <v>8912</v>
      </c>
      <c r="C4237" s="13" t="s">
        <v>7226</v>
      </c>
      <c r="D4237" s="13" t="s">
        <v>13274</v>
      </c>
      <c r="E4237" s="13" t="s">
        <v>13281</v>
      </c>
      <c r="F4237" s="13" t="s">
        <v>13284</v>
      </c>
      <c r="G4237" s="13" t="s">
        <v>13285</v>
      </c>
      <c r="H4237" s="13" t="s">
        <v>11470</v>
      </c>
      <c r="I4237" s="13" t="s">
        <v>31</v>
      </c>
    </row>
    <row r="4238" spans="1:9" ht="36.950000000000003" customHeight="1" x14ac:dyDescent="0.15">
      <c r="A4238" s="13" t="s">
        <v>10738</v>
      </c>
      <c r="B4238" s="13" t="s">
        <v>8912</v>
      </c>
      <c r="C4238" s="13" t="s">
        <v>7226</v>
      </c>
      <c r="D4238" s="13" t="s">
        <v>13274</v>
      </c>
      <c r="E4238" s="13" t="s">
        <v>13281</v>
      </c>
      <c r="F4238" s="13" t="s">
        <v>13286</v>
      </c>
      <c r="G4238" s="13" t="s">
        <v>13287</v>
      </c>
      <c r="H4238" s="13" t="s">
        <v>13288</v>
      </c>
      <c r="I4238" s="13" t="s">
        <v>31</v>
      </c>
    </row>
    <row r="4239" spans="1:9" ht="36.950000000000003" customHeight="1" x14ac:dyDescent="0.15">
      <c r="A4239" s="14" t="s">
        <v>10738</v>
      </c>
      <c r="B4239" s="14" t="s">
        <v>8912</v>
      </c>
      <c r="C4239" s="14" t="s">
        <v>625</v>
      </c>
      <c r="D4239" s="14" t="s">
        <v>13274</v>
      </c>
      <c r="E4239" s="14" t="s">
        <v>13289</v>
      </c>
      <c r="F4239" s="14" t="s">
        <v>13290</v>
      </c>
      <c r="G4239" s="14" t="s">
        <v>13291</v>
      </c>
      <c r="H4239" s="14" t="s">
        <v>12745</v>
      </c>
      <c r="I4239" s="14" t="s">
        <v>62</v>
      </c>
    </row>
    <row r="4240" spans="1:9" ht="36.950000000000003" customHeight="1" x14ac:dyDescent="0.15">
      <c r="A4240" s="14" t="s">
        <v>10738</v>
      </c>
      <c r="B4240" s="14" t="s">
        <v>8912</v>
      </c>
      <c r="C4240" s="14" t="s">
        <v>625</v>
      </c>
      <c r="D4240" s="14" t="s">
        <v>13274</v>
      </c>
      <c r="E4240" s="14" t="s">
        <v>13292</v>
      </c>
      <c r="F4240" s="14" t="s">
        <v>13293</v>
      </c>
      <c r="G4240" s="14" t="s">
        <v>13294</v>
      </c>
      <c r="H4240" s="14" t="s">
        <v>13295</v>
      </c>
      <c r="I4240" s="14" t="s">
        <v>62</v>
      </c>
    </row>
    <row r="4241" spans="1:9" ht="36.950000000000003" customHeight="1" x14ac:dyDescent="0.15">
      <c r="A4241" s="13" t="s">
        <v>10738</v>
      </c>
      <c r="B4241" s="13" t="s">
        <v>8912</v>
      </c>
      <c r="C4241" s="13" t="s">
        <v>625</v>
      </c>
      <c r="D4241" s="13" t="s">
        <v>13274</v>
      </c>
      <c r="E4241" s="13" t="s">
        <v>13296</v>
      </c>
      <c r="F4241" s="13" t="s">
        <v>13297</v>
      </c>
      <c r="G4241" s="13" t="s">
        <v>13298</v>
      </c>
      <c r="H4241" s="13" t="s">
        <v>13299</v>
      </c>
      <c r="I4241" s="13" t="s">
        <v>44</v>
      </c>
    </row>
    <row r="4242" spans="1:9" ht="36.950000000000003" customHeight="1" x14ac:dyDescent="0.15">
      <c r="A4242" s="13" t="s">
        <v>10738</v>
      </c>
      <c r="B4242" s="13" t="s">
        <v>8912</v>
      </c>
      <c r="C4242" s="13" t="s">
        <v>7226</v>
      </c>
      <c r="D4242" s="13" t="s">
        <v>13274</v>
      </c>
      <c r="E4242" s="13" t="s">
        <v>13300</v>
      </c>
      <c r="F4242" s="13" t="s">
        <v>13301</v>
      </c>
      <c r="G4242" s="13" t="s">
        <v>13302</v>
      </c>
      <c r="H4242" s="13" t="s">
        <v>11478</v>
      </c>
      <c r="I4242" s="13" t="s">
        <v>31</v>
      </c>
    </row>
    <row r="4243" spans="1:9" ht="36.950000000000003" customHeight="1" x14ac:dyDescent="0.15">
      <c r="A4243" s="13" t="s">
        <v>10738</v>
      </c>
      <c r="B4243" s="13" t="s">
        <v>8912</v>
      </c>
      <c r="C4243" s="13" t="s">
        <v>7226</v>
      </c>
      <c r="D4243" s="13" t="s">
        <v>13274</v>
      </c>
      <c r="E4243" s="13" t="s">
        <v>13300</v>
      </c>
      <c r="F4243" s="13" t="s">
        <v>13303</v>
      </c>
      <c r="G4243" s="13" t="s">
        <v>13304</v>
      </c>
      <c r="H4243" s="13" t="s">
        <v>11470</v>
      </c>
      <c r="I4243" s="13" t="s">
        <v>31</v>
      </c>
    </row>
    <row r="4244" spans="1:9" ht="36.950000000000003" customHeight="1" x14ac:dyDescent="0.15">
      <c r="A4244" s="13" t="s">
        <v>10738</v>
      </c>
      <c r="B4244" s="13" t="s">
        <v>8912</v>
      </c>
      <c r="C4244" s="13" t="s">
        <v>625</v>
      </c>
      <c r="D4244" s="13" t="s">
        <v>13274</v>
      </c>
      <c r="E4244" s="13" t="s">
        <v>13305</v>
      </c>
      <c r="F4244" s="13" t="s">
        <v>13306</v>
      </c>
      <c r="G4244" s="13" t="s">
        <v>13307</v>
      </c>
      <c r="H4244" s="13" t="s">
        <v>13308</v>
      </c>
      <c r="I4244" s="13" t="s">
        <v>199</v>
      </c>
    </row>
    <row r="4245" spans="1:9" ht="36.950000000000003" customHeight="1" x14ac:dyDescent="0.15">
      <c r="A4245" s="13" t="s">
        <v>10738</v>
      </c>
      <c r="B4245" s="13" t="s">
        <v>8912</v>
      </c>
      <c r="C4245" s="13" t="s">
        <v>625</v>
      </c>
      <c r="D4245" s="13" t="s">
        <v>13274</v>
      </c>
      <c r="E4245" s="13" t="s">
        <v>13305</v>
      </c>
      <c r="F4245" s="13" t="s">
        <v>13309</v>
      </c>
      <c r="G4245" s="13" t="s">
        <v>13310</v>
      </c>
      <c r="H4245" s="13" t="s">
        <v>13311</v>
      </c>
      <c r="I4245" s="13" t="s">
        <v>194</v>
      </c>
    </row>
    <row r="4246" spans="1:9" ht="36.950000000000003" customHeight="1" x14ac:dyDescent="0.15">
      <c r="A4246" s="13" t="s">
        <v>10738</v>
      </c>
      <c r="B4246" s="13" t="s">
        <v>8912</v>
      </c>
      <c r="C4246" s="13" t="s">
        <v>7226</v>
      </c>
      <c r="D4246" s="13" t="s">
        <v>13274</v>
      </c>
      <c r="E4246" s="13" t="s">
        <v>13312</v>
      </c>
      <c r="F4246" s="13" t="s">
        <v>13313</v>
      </c>
      <c r="G4246" s="13" t="s">
        <v>13314</v>
      </c>
      <c r="H4246" s="13" t="s">
        <v>12180</v>
      </c>
      <c r="I4246" s="13" t="s">
        <v>31</v>
      </c>
    </row>
    <row r="4247" spans="1:9" ht="36.950000000000003" customHeight="1" x14ac:dyDescent="0.15">
      <c r="A4247" s="13" t="s">
        <v>10738</v>
      </c>
      <c r="B4247" s="13" t="s">
        <v>8912</v>
      </c>
      <c r="C4247" s="13" t="s">
        <v>7226</v>
      </c>
      <c r="D4247" s="13" t="s">
        <v>13274</v>
      </c>
      <c r="E4247" s="13" t="s">
        <v>13312</v>
      </c>
      <c r="F4247" s="13" t="s">
        <v>13315</v>
      </c>
      <c r="G4247" s="13" t="s">
        <v>13316</v>
      </c>
      <c r="H4247" s="13" t="s">
        <v>12180</v>
      </c>
      <c r="I4247" s="13" t="s">
        <v>31</v>
      </c>
    </row>
    <row r="4248" spans="1:9" ht="36.950000000000003" customHeight="1" x14ac:dyDescent="0.15">
      <c r="A4248" s="13" t="s">
        <v>10738</v>
      </c>
      <c r="B4248" s="13" t="s">
        <v>8912</v>
      </c>
      <c r="C4248" s="13" t="s">
        <v>7226</v>
      </c>
      <c r="D4248" s="13" t="s">
        <v>13274</v>
      </c>
      <c r="E4248" s="13" t="s">
        <v>13312</v>
      </c>
      <c r="F4248" s="13" t="s">
        <v>13317</v>
      </c>
      <c r="G4248" s="13" t="s">
        <v>13318</v>
      </c>
      <c r="H4248" s="13" t="s">
        <v>12283</v>
      </c>
      <c r="I4248" s="13" t="s">
        <v>31</v>
      </c>
    </row>
    <row r="4249" spans="1:9" ht="36.950000000000003" customHeight="1" x14ac:dyDescent="0.15">
      <c r="A4249" s="13" t="s">
        <v>10738</v>
      </c>
      <c r="B4249" s="13" t="s">
        <v>8912</v>
      </c>
      <c r="C4249" s="13" t="s">
        <v>625</v>
      </c>
      <c r="D4249" s="13" t="s">
        <v>13274</v>
      </c>
      <c r="E4249" s="13" t="s">
        <v>13319</v>
      </c>
      <c r="F4249" s="13" t="s">
        <v>13320</v>
      </c>
      <c r="G4249" s="13" t="s">
        <v>13321</v>
      </c>
      <c r="H4249" s="13" t="s">
        <v>13322</v>
      </c>
      <c r="I4249" s="13" t="s">
        <v>161</v>
      </c>
    </row>
    <row r="4250" spans="1:9" ht="36.950000000000003" customHeight="1" x14ac:dyDescent="0.15">
      <c r="A4250" s="13" t="s">
        <v>10738</v>
      </c>
      <c r="B4250" s="13" t="s">
        <v>8912</v>
      </c>
      <c r="C4250" s="13" t="s">
        <v>7226</v>
      </c>
      <c r="D4250" s="13" t="s">
        <v>13274</v>
      </c>
      <c r="E4250" s="13" t="s">
        <v>13323</v>
      </c>
      <c r="F4250" s="13" t="s">
        <v>13324</v>
      </c>
      <c r="G4250" s="13" t="s">
        <v>13325</v>
      </c>
      <c r="H4250" s="13" t="s">
        <v>13199</v>
      </c>
      <c r="I4250" s="13" t="s">
        <v>31</v>
      </c>
    </row>
    <row r="4251" spans="1:9" ht="36.950000000000003" customHeight="1" x14ac:dyDescent="0.15">
      <c r="A4251" s="13" t="s">
        <v>10738</v>
      </c>
      <c r="B4251" s="13" t="s">
        <v>8912</v>
      </c>
      <c r="C4251" s="13" t="s">
        <v>625</v>
      </c>
      <c r="D4251" s="13" t="s">
        <v>13274</v>
      </c>
      <c r="E4251" s="13" t="s">
        <v>13326</v>
      </c>
      <c r="F4251" s="13" t="s">
        <v>13327</v>
      </c>
      <c r="G4251" s="13" t="s">
        <v>13328</v>
      </c>
      <c r="H4251" s="13" t="s">
        <v>13329</v>
      </c>
      <c r="I4251" s="13" t="s">
        <v>161</v>
      </c>
    </row>
    <row r="4252" spans="1:9" ht="36.950000000000003" customHeight="1" x14ac:dyDescent="0.15">
      <c r="A4252" s="13" t="s">
        <v>10738</v>
      </c>
      <c r="B4252" s="13" t="s">
        <v>8912</v>
      </c>
      <c r="C4252" s="13" t="s">
        <v>625</v>
      </c>
      <c r="D4252" s="13" t="s">
        <v>13274</v>
      </c>
      <c r="E4252" s="13" t="s">
        <v>13330</v>
      </c>
      <c r="F4252" s="13" t="s">
        <v>13331</v>
      </c>
      <c r="G4252" s="13" t="s">
        <v>13332</v>
      </c>
      <c r="H4252" s="13" t="s">
        <v>6835</v>
      </c>
      <c r="I4252" s="13" t="s">
        <v>284</v>
      </c>
    </row>
    <row r="4253" spans="1:9" ht="36.950000000000003" customHeight="1" x14ac:dyDescent="0.15">
      <c r="A4253" s="14" t="s">
        <v>10738</v>
      </c>
      <c r="B4253" s="14" t="s">
        <v>8912</v>
      </c>
      <c r="C4253" s="14" t="s">
        <v>732</v>
      </c>
      <c r="D4253" s="14" t="s">
        <v>13274</v>
      </c>
      <c r="E4253" s="14" t="s">
        <v>13333</v>
      </c>
      <c r="F4253" s="14" t="s">
        <v>13334</v>
      </c>
      <c r="G4253" s="14" t="s">
        <v>13335</v>
      </c>
      <c r="H4253" s="14" t="s">
        <v>13336</v>
      </c>
      <c r="I4253" s="14" t="s">
        <v>62</v>
      </c>
    </row>
    <row r="4254" spans="1:9" ht="36.950000000000003" customHeight="1" x14ac:dyDescent="0.15">
      <c r="A4254" s="14" t="s">
        <v>10738</v>
      </c>
      <c r="B4254" s="14" t="s">
        <v>8912</v>
      </c>
      <c r="C4254" s="14" t="s">
        <v>732</v>
      </c>
      <c r="D4254" s="14" t="s">
        <v>13274</v>
      </c>
      <c r="E4254" s="14" t="s">
        <v>13333</v>
      </c>
      <c r="F4254" s="14" t="s">
        <v>13334</v>
      </c>
      <c r="G4254" s="14" t="s">
        <v>13337</v>
      </c>
      <c r="H4254" s="14" t="s">
        <v>13338</v>
      </c>
      <c r="I4254" s="14" t="s">
        <v>208</v>
      </c>
    </row>
    <row r="4255" spans="1:9" ht="36.950000000000003" customHeight="1" x14ac:dyDescent="0.15">
      <c r="A4255" s="13" t="s">
        <v>10738</v>
      </c>
      <c r="B4255" s="13" t="s">
        <v>8912</v>
      </c>
      <c r="C4255" s="13" t="s">
        <v>13339</v>
      </c>
      <c r="D4255" s="13" t="s">
        <v>13274</v>
      </c>
      <c r="E4255" s="13" t="s">
        <v>13340</v>
      </c>
      <c r="F4255" s="13" t="s">
        <v>13341</v>
      </c>
      <c r="G4255" s="13" t="s">
        <v>13342</v>
      </c>
      <c r="H4255" s="13" t="s">
        <v>13343</v>
      </c>
      <c r="I4255" s="13" t="s">
        <v>18</v>
      </c>
    </row>
    <row r="4256" spans="1:9" ht="36.950000000000003" customHeight="1" x14ac:dyDescent="0.15">
      <c r="A4256" s="14" t="s">
        <v>10738</v>
      </c>
      <c r="B4256" s="14" t="s">
        <v>8912</v>
      </c>
      <c r="C4256" s="14" t="s">
        <v>13339</v>
      </c>
      <c r="D4256" s="14" t="s">
        <v>13274</v>
      </c>
      <c r="E4256" s="14" t="s">
        <v>13340</v>
      </c>
      <c r="F4256" s="14" t="s">
        <v>13344</v>
      </c>
      <c r="G4256" s="14" t="s">
        <v>13345</v>
      </c>
      <c r="H4256" s="14" t="s">
        <v>11104</v>
      </c>
      <c r="I4256" s="14" t="s">
        <v>62</v>
      </c>
    </row>
    <row r="4257" spans="1:9" ht="36.950000000000003" customHeight="1" x14ac:dyDescent="0.15">
      <c r="A4257" s="13" t="s">
        <v>10738</v>
      </c>
      <c r="B4257" s="13" t="s">
        <v>8912</v>
      </c>
      <c r="C4257" s="13" t="s">
        <v>13339</v>
      </c>
      <c r="D4257" s="13" t="s">
        <v>13274</v>
      </c>
      <c r="E4257" s="13" t="s">
        <v>13346</v>
      </c>
      <c r="F4257" s="13" t="s">
        <v>13347</v>
      </c>
      <c r="G4257" s="13" t="s">
        <v>13348</v>
      </c>
      <c r="H4257" s="13" t="s">
        <v>13349</v>
      </c>
      <c r="I4257" s="13" t="s">
        <v>161</v>
      </c>
    </row>
    <row r="4258" spans="1:9" ht="36.950000000000003" customHeight="1" x14ac:dyDescent="0.15">
      <c r="A4258" s="13" t="s">
        <v>10738</v>
      </c>
      <c r="B4258" s="13" t="s">
        <v>8912</v>
      </c>
      <c r="C4258" s="13" t="s">
        <v>13339</v>
      </c>
      <c r="D4258" s="13" t="s">
        <v>13274</v>
      </c>
      <c r="E4258" s="13" t="s">
        <v>13350</v>
      </c>
      <c r="F4258" s="13" t="s">
        <v>13351</v>
      </c>
      <c r="G4258" s="13" t="s">
        <v>13352</v>
      </c>
      <c r="H4258" s="13" t="s">
        <v>13353</v>
      </c>
      <c r="I4258" s="13" t="s">
        <v>199</v>
      </c>
    </row>
    <row r="4259" spans="1:9" ht="36.950000000000003" customHeight="1" x14ac:dyDescent="0.15">
      <c r="A4259" s="13" t="s">
        <v>10738</v>
      </c>
      <c r="B4259" s="13" t="s">
        <v>8912</v>
      </c>
      <c r="C4259" s="13" t="s">
        <v>13339</v>
      </c>
      <c r="D4259" s="13" t="s">
        <v>13274</v>
      </c>
      <c r="E4259" s="13" t="s">
        <v>13354</v>
      </c>
      <c r="F4259" s="13" t="s">
        <v>13355</v>
      </c>
      <c r="G4259" s="13" t="s">
        <v>13356</v>
      </c>
      <c r="H4259" s="13" t="s">
        <v>13357</v>
      </c>
      <c r="I4259" s="13" t="s">
        <v>18</v>
      </c>
    </row>
    <row r="4260" spans="1:9" ht="36.950000000000003" customHeight="1" x14ac:dyDescent="0.15">
      <c r="A4260" s="13" t="s">
        <v>10738</v>
      </c>
      <c r="B4260" s="13" t="s">
        <v>8912</v>
      </c>
      <c r="C4260" s="13" t="s">
        <v>12406</v>
      </c>
      <c r="D4260" s="13" t="s">
        <v>13274</v>
      </c>
      <c r="E4260" s="13" t="s">
        <v>13358</v>
      </c>
      <c r="F4260" s="13" t="s">
        <v>13359</v>
      </c>
      <c r="G4260" s="13" t="s">
        <v>13360</v>
      </c>
      <c r="H4260" s="13" t="s">
        <v>8523</v>
      </c>
      <c r="I4260" s="13" t="s">
        <v>44</v>
      </c>
    </row>
    <row r="4261" spans="1:9" ht="36.950000000000003" customHeight="1" x14ac:dyDescent="0.15">
      <c r="A4261" s="13" t="s">
        <v>10738</v>
      </c>
      <c r="B4261" s="13" t="s">
        <v>8912</v>
      </c>
      <c r="C4261" s="13" t="s">
        <v>763</v>
      </c>
      <c r="D4261" s="13" t="s">
        <v>13274</v>
      </c>
      <c r="E4261" s="13" t="s">
        <v>13361</v>
      </c>
      <c r="F4261" s="13" t="s">
        <v>13362</v>
      </c>
      <c r="G4261" s="13" t="s">
        <v>13363</v>
      </c>
      <c r="H4261" s="13" t="s">
        <v>13364</v>
      </c>
      <c r="I4261" s="13" t="s">
        <v>22</v>
      </c>
    </row>
    <row r="4262" spans="1:9" ht="36.950000000000003" customHeight="1" x14ac:dyDescent="0.15">
      <c r="A4262" s="13" t="s">
        <v>10738</v>
      </c>
      <c r="B4262" s="13" t="s">
        <v>8912</v>
      </c>
      <c r="C4262" s="13" t="s">
        <v>763</v>
      </c>
      <c r="D4262" s="13" t="s">
        <v>13274</v>
      </c>
      <c r="E4262" s="13" t="s">
        <v>13361</v>
      </c>
      <c r="F4262" s="13" t="s">
        <v>13365</v>
      </c>
      <c r="G4262" s="13" t="s">
        <v>13366</v>
      </c>
      <c r="H4262" s="13" t="s">
        <v>11818</v>
      </c>
      <c r="I4262" s="13" t="s">
        <v>59</v>
      </c>
    </row>
    <row r="4263" spans="1:9" ht="36.950000000000003" customHeight="1" x14ac:dyDescent="0.15">
      <c r="A4263" s="13" t="s">
        <v>10738</v>
      </c>
      <c r="B4263" s="13" t="s">
        <v>8912</v>
      </c>
      <c r="C4263" s="13" t="s">
        <v>13339</v>
      </c>
      <c r="D4263" s="13" t="s">
        <v>13274</v>
      </c>
      <c r="E4263" s="13" t="s">
        <v>13367</v>
      </c>
      <c r="F4263" s="13" t="s">
        <v>13368</v>
      </c>
      <c r="G4263" s="13" t="s">
        <v>13369</v>
      </c>
      <c r="H4263" s="13" t="s">
        <v>12152</v>
      </c>
      <c r="I4263" s="13" t="s">
        <v>18</v>
      </c>
    </row>
    <row r="4264" spans="1:9" ht="36.950000000000003" customHeight="1" x14ac:dyDescent="0.15">
      <c r="A4264" s="13" t="s">
        <v>10738</v>
      </c>
      <c r="B4264" s="13" t="s">
        <v>8912</v>
      </c>
      <c r="C4264" s="13" t="s">
        <v>7226</v>
      </c>
      <c r="D4264" s="13" t="s">
        <v>13370</v>
      </c>
      <c r="E4264" s="13" t="s">
        <v>13371</v>
      </c>
      <c r="F4264" s="13" t="s">
        <v>13372</v>
      </c>
      <c r="G4264" s="13" t="s">
        <v>13373</v>
      </c>
      <c r="H4264" s="13" t="s">
        <v>11634</v>
      </c>
      <c r="I4264" s="13" t="s">
        <v>31</v>
      </c>
    </row>
    <row r="4265" spans="1:9" ht="36.950000000000003" customHeight="1" x14ac:dyDescent="0.15">
      <c r="A4265" s="13" t="s">
        <v>10738</v>
      </c>
      <c r="B4265" s="13" t="s">
        <v>8912</v>
      </c>
      <c r="C4265" s="13" t="s">
        <v>7226</v>
      </c>
      <c r="D4265" s="13" t="s">
        <v>13370</v>
      </c>
      <c r="E4265" s="13" t="s">
        <v>13371</v>
      </c>
      <c r="F4265" s="13" t="s">
        <v>13374</v>
      </c>
      <c r="G4265" s="13" t="s">
        <v>13375</v>
      </c>
      <c r="H4265" s="13" t="s">
        <v>11660</v>
      </c>
      <c r="I4265" s="13" t="s">
        <v>31</v>
      </c>
    </row>
    <row r="4266" spans="1:9" ht="36.950000000000003" customHeight="1" x14ac:dyDescent="0.15">
      <c r="A4266" s="13" t="s">
        <v>10738</v>
      </c>
      <c r="B4266" s="13" t="s">
        <v>8912</v>
      </c>
      <c r="C4266" s="13" t="s">
        <v>7226</v>
      </c>
      <c r="D4266" s="13" t="s">
        <v>13370</v>
      </c>
      <c r="E4266" s="13" t="s">
        <v>13371</v>
      </c>
      <c r="F4266" s="13" t="s">
        <v>13376</v>
      </c>
      <c r="G4266" s="13" t="s">
        <v>13377</v>
      </c>
      <c r="H4266" s="13" t="s">
        <v>13378</v>
      </c>
      <c r="I4266" s="13" t="s">
        <v>31</v>
      </c>
    </row>
    <row r="4267" spans="1:9" ht="36.950000000000003" customHeight="1" x14ac:dyDescent="0.15">
      <c r="A4267" s="13" t="s">
        <v>10738</v>
      </c>
      <c r="B4267" s="13" t="s">
        <v>8912</v>
      </c>
      <c r="C4267" s="13" t="s">
        <v>625</v>
      </c>
      <c r="D4267" s="13" t="s">
        <v>13370</v>
      </c>
      <c r="E4267" s="13" t="s">
        <v>13379</v>
      </c>
      <c r="F4267" s="13" t="s">
        <v>13380</v>
      </c>
      <c r="G4267" s="13" t="s">
        <v>13381</v>
      </c>
      <c r="H4267" s="13" t="s">
        <v>13382</v>
      </c>
      <c r="I4267" s="13" t="s">
        <v>227</v>
      </c>
    </row>
    <row r="4268" spans="1:9" ht="36.950000000000003" customHeight="1" x14ac:dyDescent="0.15">
      <c r="A4268" s="13" t="s">
        <v>10738</v>
      </c>
      <c r="B4268" s="13" t="s">
        <v>8912</v>
      </c>
      <c r="C4268" s="13" t="s">
        <v>732</v>
      </c>
      <c r="D4268" s="13" t="s">
        <v>13370</v>
      </c>
      <c r="E4268" s="13" t="s">
        <v>13383</v>
      </c>
      <c r="F4268" s="13" t="s">
        <v>13384</v>
      </c>
      <c r="G4268" s="13" t="s">
        <v>13385</v>
      </c>
      <c r="H4268" s="13" t="s">
        <v>9633</v>
      </c>
      <c r="I4268" s="13" t="s">
        <v>161</v>
      </c>
    </row>
    <row r="4269" spans="1:9" ht="36.950000000000003" customHeight="1" x14ac:dyDescent="0.15">
      <c r="A4269" s="13" t="s">
        <v>10738</v>
      </c>
      <c r="B4269" s="13" t="s">
        <v>8912</v>
      </c>
      <c r="C4269" s="13" t="s">
        <v>625</v>
      </c>
      <c r="D4269" s="13" t="s">
        <v>13370</v>
      </c>
      <c r="E4269" s="13" t="s">
        <v>13386</v>
      </c>
      <c r="F4269" s="13" t="s">
        <v>13387</v>
      </c>
      <c r="G4269" s="13" t="s">
        <v>13388</v>
      </c>
      <c r="H4269" s="13" t="s">
        <v>13389</v>
      </c>
      <c r="I4269" s="13" t="s">
        <v>40</v>
      </c>
    </row>
    <row r="4270" spans="1:9" ht="36.950000000000003" customHeight="1" x14ac:dyDescent="0.15">
      <c r="A4270" s="13" t="s">
        <v>10738</v>
      </c>
      <c r="B4270" s="13" t="s">
        <v>8912</v>
      </c>
      <c r="C4270" s="13" t="s">
        <v>7226</v>
      </c>
      <c r="D4270" s="13" t="s">
        <v>13370</v>
      </c>
      <c r="E4270" s="13" t="s">
        <v>13390</v>
      </c>
      <c r="F4270" s="13" t="s">
        <v>13391</v>
      </c>
      <c r="G4270" s="13" t="s">
        <v>13392</v>
      </c>
      <c r="H4270" s="13" t="s">
        <v>13136</v>
      </c>
      <c r="I4270" s="13" t="s">
        <v>31</v>
      </c>
    </row>
    <row r="4271" spans="1:9" ht="36.950000000000003" customHeight="1" x14ac:dyDescent="0.15">
      <c r="A4271" s="13" t="s">
        <v>10738</v>
      </c>
      <c r="B4271" s="13" t="s">
        <v>8912</v>
      </c>
      <c r="C4271" s="13" t="s">
        <v>732</v>
      </c>
      <c r="D4271" s="13" t="s">
        <v>13370</v>
      </c>
      <c r="E4271" s="13" t="s">
        <v>13393</v>
      </c>
      <c r="F4271" s="13" t="s">
        <v>13394</v>
      </c>
      <c r="G4271" s="13" t="s">
        <v>13395</v>
      </c>
      <c r="H4271" s="13" t="s">
        <v>12875</v>
      </c>
      <c r="I4271" s="13" t="s">
        <v>59</v>
      </c>
    </row>
    <row r="4272" spans="1:9" ht="36.950000000000003" customHeight="1" x14ac:dyDescent="0.15">
      <c r="A4272" s="13" t="s">
        <v>10738</v>
      </c>
      <c r="B4272" s="13" t="s">
        <v>8912</v>
      </c>
      <c r="C4272" s="13" t="s">
        <v>732</v>
      </c>
      <c r="D4272" s="13" t="s">
        <v>13370</v>
      </c>
      <c r="E4272" s="13" t="s">
        <v>13393</v>
      </c>
      <c r="F4272" s="13" t="s">
        <v>13396</v>
      </c>
      <c r="G4272" s="13" t="s">
        <v>13397</v>
      </c>
      <c r="H4272" s="13" t="s">
        <v>13398</v>
      </c>
      <c r="I4272" s="13" t="s">
        <v>59</v>
      </c>
    </row>
    <row r="4273" spans="1:9" ht="36.950000000000003" customHeight="1" x14ac:dyDescent="0.15">
      <c r="A4273" s="13" t="s">
        <v>10738</v>
      </c>
      <c r="B4273" s="13" t="s">
        <v>8912</v>
      </c>
      <c r="C4273" s="13" t="s">
        <v>732</v>
      </c>
      <c r="D4273" s="13" t="s">
        <v>13370</v>
      </c>
      <c r="E4273" s="13" t="s">
        <v>13393</v>
      </c>
      <c r="F4273" s="13" t="s">
        <v>13399</v>
      </c>
      <c r="G4273" s="13" t="s">
        <v>13400</v>
      </c>
      <c r="H4273" s="13" t="s">
        <v>10748</v>
      </c>
      <c r="I4273" s="13" t="s">
        <v>194</v>
      </c>
    </row>
    <row r="4274" spans="1:9" ht="36.950000000000003" customHeight="1" x14ac:dyDescent="0.15">
      <c r="A4274" s="13" t="s">
        <v>10738</v>
      </c>
      <c r="B4274" s="13" t="s">
        <v>8912</v>
      </c>
      <c r="C4274" s="13" t="s">
        <v>732</v>
      </c>
      <c r="D4274" s="13" t="s">
        <v>13370</v>
      </c>
      <c r="E4274" s="13" t="s">
        <v>13401</v>
      </c>
      <c r="F4274" s="13" t="s">
        <v>13402</v>
      </c>
      <c r="G4274" s="13" t="s">
        <v>13403</v>
      </c>
      <c r="H4274" s="13" t="s">
        <v>13404</v>
      </c>
      <c r="I4274" s="13" t="s">
        <v>262</v>
      </c>
    </row>
    <row r="4275" spans="1:9" ht="36.950000000000003" customHeight="1" x14ac:dyDescent="0.15">
      <c r="A4275" s="13" t="s">
        <v>10738</v>
      </c>
      <c r="B4275" s="13" t="s">
        <v>8912</v>
      </c>
      <c r="C4275" s="13" t="s">
        <v>7226</v>
      </c>
      <c r="D4275" s="13" t="s">
        <v>13370</v>
      </c>
      <c r="E4275" s="13" t="s">
        <v>13405</v>
      </c>
      <c r="F4275" s="13" t="s">
        <v>13406</v>
      </c>
      <c r="G4275" s="13" t="s">
        <v>13407</v>
      </c>
      <c r="H4275" s="13" t="s">
        <v>12034</v>
      </c>
      <c r="I4275" s="13" t="s">
        <v>22</v>
      </c>
    </row>
    <row r="4276" spans="1:9" ht="36.950000000000003" customHeight="1" x14ac:dyDescent="0.15">
      <c r="A4276" s="13" t="s">
        <v>10738</v>
      </c>
      <c r="B4276" s="13" t="s">
        <v>8912</v>
      </c>
      <c r="C4276" s="13" t="s">
        <v>7226</v>
      </c>
      <c r="D4276" s="13" t="s">
        <v>13370</v>
      </c>
      <c r="E4276" s="13" t="s">
        <v>13405</v>
      </c>
      <c r="F4276" s="13" t="s">
        <v>13408</v>
      </c>
      <c r="G4276" s="13" t="s">
        <v>13409</v>
      </c>
      <c r="H4276" s="13" t="s">
        <v>11209</v>
      </c>
      <c r="I4276" s="13" t="s">
        <v>31</v>
      </c>
    </row>
    <row r="4277" spans="1:9" ht="36.950000000000003" customHeight="1" x14ac:dyDescent="0.15">
      <c r="A4277" s="14" t="s">
        <v>10738</v>
      </c>
      <c r="B4277" s="14" t="s">
        <v>8912</v>
      </c>
      <c r="C4277" s="14" t="s">
        <v>7226</v>
      </c>
      <c r="D4277" s="14" t="s">
        <v>13370</v>
      </c>
      <c r="E4277" s="14" t="s">
        <v>13405</v>
      </c>
      <c r="F4277" s="14" t="s">
        <v>13410</v>
      </c>
      <c r="G4277" s="14" t="s">
        <v>13411</v>
      </c>
      <c r="H4277" s="14" t="s">
        <v>10902</v>
      </c>
      <c r="I4277" s="14" t="s">
        <v>224</v>
      </c>
    </row>
    <row r="4278" spans="1:9" ht="36.950000000000003" customHeight="1" x14ac:dyDescent="0.15">
      <c r="A4278" s="13" t="s">
        <v>10738</v>
      </c>
      <c r="B4278" s="13" t="s">
        <v>8912</v>
      </c>
      <c r="C4278" s="13" t="s">
        <v>7226</v>
      </c>
      <c r="D4278" s="13" t="s">
        <v>13370</v>
      </c>
      <c r="E4278" s="13" t="s">
        <v>13405</v>
      </c>
      <c r="F4278" s="13" t="s">
        <v>13412</v>
      </c>
      <c r="G4278" s="13" t="s">
        <v>13413</v>
      </c>
      <c r="H4278" s="13" t="s">
        <v>7952</v>
      </c>
      <c r="I4278" s="13" t="s">
        <v>40</v>
      </c>
    </row>
    <row r="4279" spans="1:9" ht="36.950000000000003" customHeight="1" x14ac:dyDescent="0.15">
      <c r="A4279" s="13" t="s">
        <v>10738</v>
      </c>
      <c r="B4279" s="13" t="s">
        <v>8912</v>
      </c>
      <c r="C4279" s="13" t="s">
        <v>732</v>
      </c>
      <c r="D4279" s="13" t="s">
        <v>13370</v>
      </c>
      <c r="E4279" s="13" t="s">
        <v>13414</v>
      </c>
      <c r="F4279" s="13" t="s">
        <v>13415</v>
      </c>
      <c r="G4279" s="13" t="s">
        <v>13416</v>
      </c>
      <c r="H4279" s="13" t="s">
        <v>13417</v>
      </c>
      <c r="I4279" s="13" t="s">
        <v>194</v>
      </c>
    </row>
    <row r="4280" spans="1:9" ht="36.950000000000003" customHeight="1" x14ac:dyDescent="0.15">
      <c r="A4280" s="13" t="s">
        <v>10738</v>
      </c>
      <c r="B4280" s="13" t="s">
        <v>8912</v>
      </c>
      <c r="C4280" s="13" t="s">
        <v>625</v>
      </c>
      <c r="D4280" s="13" t="s">
        <v>13370</v>
      </c>
      <c r="E4280" s="13" t="s">
        <v>13418</v>
      </c>
      <c r="F4280" s="13" t="s">
        <v>13419</v>
      </c>
      <c r="G4280" s="13" t="s">
        <v>1191</v>
      </c>
      <c r="H4280" s="13" t="s">
        <v>13420</v>
      </c>
      <c r="I4280" s="13" t="s">
        <v>52</v>
      </c>
    </row>
    <row r="4281" spans="1:9" ht="36.950000000000003" customHeight="1" x14ac:dyDescent="0.15">
      <c r="A4281" s="13" t="s">
        <v>10738</v>
      </c>
      <c r="B4281" s="13" t="s">
        <v>8912</v>
      </c>
      <c r="C4281" s="13" t="s">
        <v>625</v>
      </c>
      <c r="D4281" s="13" t="s">
        <v>13370</v>
      </c>
      <c r="E4281" s="13" t="s">
        <v>13421</v>
      </c>
      <c r="F4281" s="13" t="s">
        <v>13422</v>
      </c>
      <c r="G4281" s="13" t="s">
        <v>13423</v>
      </c>
      <c r="H4281" s="13" t="s">
        <v>13424</v>
      </c>
      <c r="I4281" s="13" t="s">
        <v>137</v>
      </c>
    </row>
    <row r="4282" spans="1:9" ht="36.950000000000003" customHeight="1" x14ac:dyDescent="0.15">
      <c r="A4282" s="13" t="s">
        <v>10738</v>
      </c>
      <c r="B4282" s="13" t="s">
        <v>8912</v>
      </c>
      <c r="C4282" s="13" t="s">
        <v>732</v>
      </c>
      <c r="D4282" s="13" t="s">
        <v>13370</v>
      </c>
      <c r="E4282" s="13" t="s">
        <v>13425</v>
      </c>
      <c r="F4282" s="13" t="s">
        <v>13426</v>
      </c>
      <c r="G4282" s="13" t="s">
        <v>13427</v>
      </c>
      <c r="H4282" s="13" t="s">
        <v>11227</v>
      </c>
      <c r="I4282" s="13" t="s">
        <v>25</v>
      </c>
    </row>
    <row r="4283" spans="1:9" ht="36.950000000000003" customHeight="1" x14ac:dyDescent="0.15">
      <c r="A4283" s="13" t="s">
        <v>10738</v>
      </c>
      <c r="B4283" s="13" t="s">
        <v>8912</v>
      </c>
      <c r="C4283" s="13" t="s">
        <v>732</v>
      </c>
      <c r="D4283" s="13" t="s">
        <v>13370</v>
      </c>
      <c r="E4283" s="13" t="s">
        <v>13425</v>
      </c>
      <c r="F4283" s="13" t="s">
        <v>13428</v>
      </c>
      <c r="G4283" s="13" t="s">
        <v>13429</v>
      </c>
      <c r="H4283" s="13" t="s">
        <v>13430</v>
      </c>
      <c r="I4283" s="13" t="s">
        <v>137</v>
      </c>
    </row>
    <row r="4284" spans="1:9" ht="36.950000000000003" customHeight="1" x14ac:dyDescent="0.15">
      <c r="A4284" s="13" t="s">
        <v>10738</v>
      </c>
      <c r="B4284" s="13" t="s">
        <v>8912</v>
      </c>
      <c r="C4284" s="13" t="s">
        <v>732</v>
      </c>
      <c r="D4284" s="13" t="s">
        <v>13370</v>
      </c>
      <c r="E4284" s="13" t="s">
        <v>13431</v>
      </c>
      <c r="F4284" s="13" t="s">
        <v>13432</v>
      </c>
      <c r="G4284" s="13" t="s">
        <v>13433</v>
      </c>
      <c r="H4284" s="13" t="s">
        <v>10883</v>
      </c>
      <c r="I4284" s="13" t="s">
        <v>161</v>
      </c>
    </row>
    <row r="4285" spans="1:9" ht="36.950000000000003" customHeight="1" x14ac:dyDescent="0.15">
      <c r="A4285" s="14" t="s">
        <v>10738</v>
      </c>
      <c r="B4285" s="14" t="s">
        <v>8912</v>
      </c>
      <c r="C4285" s="14" t="s">
        <v>732</v>
      </c>
      <c r="D4285" s="14" t="s">
        <v>13370</v>
      </c>
      <c r="E4285" s="14" t="s">
        <v>13431</v>
      </c>
      <c r="F4285" s="14" t="s">
        <v>13432</v>
      </c>
      <c r="G4285" s="14" t="s">
        <v>13434</v>
      </c>
      <c r="H4285" s="14" t="s">
        <v>13435</v>
      </c>
      <c r="I4285" s="14" t="s">
        <v>130</v>
      </c>
    </row>
    <row r="4286" spans="1:9" ht="36.950000000000003" customHeight="1" x14ac:dyDescent="0.15">
      <c r="A4286" s="13" t="s">
        <v>10738</v>
      </c>
      <c r="B4286" s="13" t="s">
        <v>8912</v>
      </c>
      <c r="C4286" s="13" t="s">
        <v>625</v>
      </c>
      <c r="D4286" s="13" t="s">
        <v>13370</v>
      </c>
      <c r="E4286" s="13" t="s">
        <v>13436</v>
      </c>
      <c r="F4286" s="13" t="s">
        <v>13437</v>
      </c>
      <c r="G4286" s="13" t="s">
        <v>13438</v>
      </c>
      <c r="H4286" s="13" t="s">
        <v>11864</v>
      </c>
      <c r="I4286" s="13" t="s">
        <v>194</v>
      </c>
    </row>
    <row r="4287" spans="1:9" ht="36.950000000000003" customHeight="1" x14ac:dyDescent="0.15">
      <c r="A4287" s="13" t="s">
        <v>10738</v>
      </c>
      <c r="B4287" s="13" t="s">
        <v>8912</v>
      </c>
      <c r="C4287" s="13" t="s">
        <v>13339</v>
      </c>
      <c r="D4287" s="13" t="s">
        <v>13370</v>
      </c>
      <c r="E4287" s="13" t="s">
        <v>13439</v>
      </c>
      <c r="F4287" s="13" t="s">
        <v>13440</v>
      </c>
      <c r="G4287" s="13" t="s">
        <v>13441</v>
      </c>
      <c r="H4287" s="13" t="s">
        <v>13420</v>
      </c>
      <c r="I4287" s="13" t="s">
        <v>52</v>
      </c>
    </row>
    <row r="4288" spans="1:9" ht="36.950000000000003" customHeight="1" x14ac:dyDescent="0.15">
      <c r="A4288" s="13" t="s">
        <v>10738</v>
      </c>
      <c r="B4288" s="13" t="s">
        <v>8912</v>
      </c>
      <c r="C4288" s="13" t="s">
        <v>763</v>
      </c>
      <c r="D4288" s="13" t="s">
        <v>13370</v>
      </c>
      <c r="E4288" s="13" t="s">
        <v>13442</v>
      </c>
      <c r="F4288" s="13" t="s">
        <v>13443</v>
      </c>
      <c r="G4288" s="13" t="s">
        <v>13444</v>
      </c>
      <c r="H4288" s="13" t="s">
        <v>13445</v>
      </c>
      <c r="I4288" s="13" t="s">
        <v>22</v>
      </c>
    </row>
    <row r="4289" spans="1:9" ht="36.950000000000003" customHeight="1" x14ac:dyDescent="0.15">
      <c r="A4289" s="13" t="s">
        <v>10738</v>
      </c>
      <c r="B4289" s="13" t="s">
        <v>8912</v>
      </c>
      <c r="C4289" s="13" t="s">
        <v>12406</v>
      </c>
      <c r="D4289" s="13" t="s">
        <v>13370</v>
      </c>
      <c r="E4289" s="13" t="s">
        <v>13446</v>
      </c>
      <c r="F4289" s="13" t="s">
        <v>13447</v>
      </c>
      <c r="G4289" s="13" t="s">
        <v>13448</v>
      </c>
      <c r="H4289" s="13" t="s">
        <v>8986</v>
      </c>
      <c r="I4289" s="13" t="s">
        <v>40</v>
      </c>
    </row>
    <row r="4290" spans="1:9" ht="36.950000000000003" customHeight="1" x14ac:dyDescent="0.15">
      <c r="A4290" s="13" t="s">
        <v>10738</v>
      </c>
      <c r="B4290" s="13" t="s">
        <v>8912</v>
      </c>
      <c r="C4290" s="13" t="s">
        <v>13339</v>
      </c>
      <c r="D4290" s="13" t="s">
        <v>13370</v>
      </c>
      <c r="E4290" s="13" t="s">
        <v>13449</v>
      </c>
      <c r="F4290" s="13" t="s">
        <v>13450</v>
      </c>
      <c r="G4290" s="13" t="s">
        <v>13451</v>
      </c>
      <c r="H4290" s="13" t="s">
        <v>8911</v>
      </c>
      <c r="I4290" s="13" t="s">
        <v>40</v>
      </c>
    </row>
    <row r="4291" spans="1:9" ht="36.950000000000003" customHeight="1" x14ac:dyDescent="0.15">
      <c r="A4291" s="13" t="s">
        <v>10738</v>
      </c>
      <c r="B4291" s="13" t="s">
        <v>8912</v>
      </c>
      <c r="C4291" s="13" t="s">
        <v>13339</v>
      </c>
      <c r="D4291" s="13" t="s">
        <v>13370</v>
      </c>
      <c r="E4291" s="13" t="s">
        <v>13452</v>
      </c>
      <c r="F4291" s="13" t="s">
        <v>13453</v>
      </c>
      <c r="G4291" s="13" t="s">
        <v>13454</v>
      </c>
      <c r="H4291" s="13" t="s">
        <v>13455</v>
      </c>
      <c r="I4291" s="13" t="s">
        <v>194</v>
      </c>
    </row>
    <row r="4292" spans="1:9" ht="36.950000000000003" customHeight="1" x14ac:dyDescent="0.15">
      <c r="A4292" s="13" t="s">
        <v>10738</v>
      </c>
      <c r="B4292" s="13" t="s">
        <v>8912</v>
      </c>
      <c r="C4292" s="13" t="s">
        <v>13339</v>
      </c>
      <c r="D4292" s="13" t="s">
        <v>13370</v>
      </c>
      <c r="E4292" s="13" t="s">
        <v>13452</v>
      </c>
      <c r="F4292" s="13" t="s">
        <v>13456</v>
      </c>
      <c r="G4292" s="13" t="s">
        <v>13457</v>
      </c>
      <c r="H4292" s="13" t="s">
        <v>13458</v>
      </c>
      <c r="I4292" s="13" t="s">
        <v>18</v>
      </c>
    </row>
    <row r="4293" spans="1:9" ht="36.950000000000003" customHeight="1" x14ac:dyDescent="0.15">
      <c r="A4293" s="13" t="s">
        <v>10738</v>
      </c>
      <c r="B4293" s="13" t="s">
        <v>8912</v>
      </c>
      <c r="C4293" s="13" t="s">
        <v>13339</v>
      </c>
      <c r="D4293" s="13" t="s">
        <v>13370</v>
      </c>
      <c r="E4293" s="13" t="s">
        <v>13459</v>
      </c>
      <c r="F4293" s="13" t="s">
        <v>13460</v>
      </c>
      <c r="G4293" s="13" t="s">
        <v>13461</v>
      </c>
      <c r="H4293" s="13" t="s">
        <v>13462</v>
      </c>
      <c r="I4293" s="13" t="s">
        <v>262</v>
      </c>
    </row>
    <row r="4294" spans="1:9" ht="36.950000000000003" customHeight="1" x14ac:dyDescent="0.15">
      <c r="A4294" s="13" t="s">
        <v>10738</v>
      </c>
      <c r="B4294" s="13" t="s">
        <v>8912</v>
      </c>
      <c r="C4294" s="13" t="s">
        <v>13339</v>
      </c>
      <c r="D4294" s="13" t="s">
        <v>13370</v>
      </c>
      <c r="E4294" s="13" t="s">
        <v>13463</v>
      </c>
      <c r="F4294" s="13" t="s">
        <v>13464</v>
      </c>
      <c r="G4294" s="13" t="s">
        <v>13465</v>
      </c>
      <c r="H4294" s="13" t="s">
        <v>13466</v>
      </c>
      <c r="I4294" s="13" t="s">
        <v>18</v>
      </c>
    </row>
    <row r="4295" spans="1:9" ht="36.950000000000003" customHeight="1" x14ac:dyDescent="0.15">
      <c r="A4295" s="13" t="s">
        <v>10738</v>
      </c>
      <c r="B4295" s="13" t="s">
        <v>8912</v>
      </c>
      <c r="C4295" s="13" t="s">
        <v>13339</v>
      </c>
      <c r="D4295" s="13" t="s">
        <v>13370</v>
      </c>
      <c r="E4295" s="13" t="s">
        <v>13467</v>
      </c>
      <c r="F4295" s="13" t="s">
        <v>13468</v>
      </c>
      <c r="G4295" s="13" t="s">
        <v>13469</v>
      </c>
      <c r="H4295" s="13" t="s">
        <v>10791</v>
      </c>
      <c r="I4295" s="13" t="s">
        <v>18</v>
      </c>
    </row>
    <row r="4296" spans="1:9" ht="36.950000000000003" customHeight="1" x14ac:dyDescent="0.15">
      <c r="A4296" s="13" t="s">
        <v>10738</v>
      </c>
      <c r="B4296" s="13" t="s">
        <v>8912</v>
      </c>
      <c r="C4296" s="13" t="s">
        <v>13339</v>
      </c>
      <c r="D4296" s="13" t="s">
        <v>13370</v>
      </c>
      <c r="E4296" s="13" t="s">
        <v>13470</v>
      </c>
      <c r="F4296" s="13" t="s">
        <v>13471</v>
      </c>
      <c r="G4296" s="13" t="s">
        <v>13472</v>
      </c>
      <c r="H4296" s="13" t="s">
        <v>11432</v>
      </c>
      <c r="I4296" s="13" t="s">
        <v>18</v>
      </c>
    </row>
    <row r="4297" spans="1:9" ht="36.950000000000003" customHeight="1" x14ac:dyDescent="0.15">
      <c r="A4297" s="13" t="s">
        <v>10738</v>
      </c>
      <c r="B4297" s="13" t="s">
        <v>8912</v>
      </c>
      <c r="C4297" s="13" t="s">
        <v>13339</v>
      </c>
      <c r="D4297" s="13" t="s">
        <v>13370</v>
      </c>
      <c r="E4297" s="13" t="s">
        <v>13473</v>
      </c>
      <c r="F4297" s="13" t="s">
        <v>13474</v>
      </c>
      <c r="G4297" s="13" t="s">
        <v>13475</v>
      </c>
      <c r="H4297" s="13" t="s">
        <v>12220</v>
      </c>
      <c r="I4297" s="13" t="s">
        <v>18</v>
      </c>
    </row>
    <row r="4298" spans="1:9" ht="36.950000000000003" customHeight="1" x14ac:dyDescent="0.15">
      <c r="A4298" s="13" t="s">
        <v>10738</v>
      </c>
      <c r="B4298" s="13" t="s">
        <v>8912</v>
      </c>
      <c r="C4298" s="13" t="s">
        <v>12406</v>
      </c>
      <c r="D4298" s="13" t="s">
        <v>13370</v>
      </c>
      <c r="E4298" s="13" t="s">
        <v>13476</v>
      </c>
      <c r="F4298" s="13" t="s">
        <v>13477</v>
      </c>
      <c r="G4298" s="13" t="s">
        <v>13478</v>
      </c>
      <c r="H4298" s="13" t="s">
        <v>13479</v>
      </c>
      <c r="I4298" s="13" t="s">
        <v>284</v>
      </c>
    </row>
    <row r="4299" spans="1:9" ht="36.950000000000003" customHeight="1" x14ac:dyDescent="0.15">
      <c r="A4299" s="13" t="s">
        <v>10738</v>
      </c>
      <c r="B4299" s="13" t="s">
        <v>8912</v>
      </c>
      <c r="C4299" s="13" t="s">
        <v>13339</v>
      </c>
      <c r="D4299" s="13" t="s">
        <v>13370</v>
      </c>
      <c r="E4299" s="13" t="s">
        <v>13480</v>
      </c>
      <c r="F4299" s="13" t="s">
        <v>13481</v>
      </c>
      <c r="G4299" s="13" t="s">
        <v>13482</v>
      </c>
      <c r="H4299" s="13" t="s">
        <v>13483</v>
      </c>
      <c r="I4299" s="13" t="s">
        <v>18</v>
      </c>
    </row>
    <row r="4300" spans="1:9" ht="36.950000000000003" customHeight="1" x14ac:dyDescent="0.15">
      <c r="A4300" s="13" t="s">
        <v>10738</v>
      </c>
      <c r="B4300" s="13" t="s">
        <v>8912</v>
      </c>
      <c r="C4300" s="13" t="s">
        <v>12406</v>
      </c>
      <c r="D4300" s="13" t="s">
        <v>13370</v>
      </c>
      <c r="E4300" s="13" t="s">
        <v>13484</v>
      </c>
      <c r="F4300" s="13" t="s">
        <v>13485</v>
      </c>
      <c r="G4300" s="13" t="s">
        <v>13486</v>
      </c>
      <c r="H4300" s="13" t="s">
        <v>13487</v>
      </c>
      <c r="I4300" s="13" t="s">
        <v>262</v>
      </c>
    </row>
    <row r="4301" spans="1:9" ht="36.950000000000003" customHeight="1" x14ac:dyDescent="0.15">
      <c r="A4301" s="13" t="s">
        <v>10738</v>
      </c>
      <c r="B4301" s="13" t="s">
        <v>8912</v>
      </c>
      <c r="C4301" s="13" t="s">
        <v>12406</v>
      </c>
      <c r="D4301" s="13" t="s">
        <v>13370</v>
      </c>
      <c r="E4301" s="13" t="s">
        <v>13488</v>
      </c>
      <c r="F4301" s="13" t="s">
        <v>13489</v>
      </c>
      <c r="G4301" s="13" t="s">
        <v>13490</v>
      </c>
      <c r="H4301" s="13" t="s">
        <v>6926</v>
      </c>
      <c r="I4301" s="13" t="s">
        <v>40</v>
      </c>
    </row>
    <row r="4302" spans="1:9" ht="36.950000000000003" customHeight="1" x14ac:dyDescent="0.15">
      <c r="A4302" s="13" t="s">
        <v>10738</v>
      </c>
      <c r="B4302" s="13" t="s">
        <v>8912</v>
      </c>
      <c r="C4302" s="13" t="s">
        <v>12406</v>
      </c>
      <c r="D4302" s="13" t="s">
        <v>13370</v>
      </c>
      <c r="E4302" s="13" t="s">
        <v>13491</v>
      </c>
      <c r="F4302" s="13" t="s">
        <v>13492</v>
      </c>
      <c r="G4302" s="13" t="s">
        <v>13493</v>
      </c>
      <c r="H4302" s="13" t="s">
        <v>13494</v>
      </c>
      <c r="I4302" s="13" t="s">
        <v>44</v>
      </c>
    </row>
    <row r="4303" spans="1:9" ht="36.950000000000003" customHeight="1" x14ac:dyDescent="0.15">
      <c r="A4303" s="13" t="s">
        <v>10738</v>
      </c>
      <c r="B4303" s="13" t="s">
        <v>8912</v>
      </c>
      <c r="C4303" s="13" t="s">
        <v>7226</v>
      </c>
      <c r="D4303" s="13" t="s">
        <v>13495</v>
      </c>
      <c r="E4303" s="13" t="s">
        <v>13496</v>
      </c>
      <c r="F4303" s="13" t="s">
        <v>13497</v>
      </c>
      <c r="G4303" s="13" t="s">
        <v>13498</v>
      </c>
      <c r="H4303" s="13" t="s">
        <v>13499</v>
      </c>
      <c r="I4303" s="13" t="s">
        <v>31</v>
      </c>
    </row>
    <row r="4304" spans="1:9" ht="36.950000000000003" customHeight="1" x14ac:dyDescent="0.15">
      <c r="A4304" s="13" t="s">
        <v>10738</v>
      </c>
      <c r="B4304" s="13" t="s">
        <v>8912</v>
      </c>
      <c r="C4304" s="13" t="s">
        <v>7226</v>
      </c>
      <c r="D4304" s="13" t="s">
        <v>13495</v>
      </c>
      <c r="E4304" s="13" t="s">
        <v>13496</v>
      </c>
      <c r="F4304" s="13" t="s">
        <v>13500</v>
      </c>
      <c r="G4304" s="13" t="s">
        <v>5962</v>
      </c>
      <c r="H4304" s="13" t="s">
        <v>13501</v>
      </c>
      <c r="I4304" s="13" t="s">
        <v>31</v>
      </c>
    </row>
    <row r="4305" spans="1:9" ht="36.950000000000003" customHeight="1" x14ac:dyDescent="0.15">
      <c r="A4305" s="14" t="s">
        <v>10738</v>
      </c>
      <c r="B4305" s="14" t="s">
        <v>8912</v>
      </c>
      <c r="C4305" s="14" t="s">
        <v>625</v>
      </c>
      <c r="D4305" s="14" t="s">
        <v>13495</v>
      </c>
      <c r="E4305" s="14" t="s">
        <v>13502</v>
      </c>
      <c r="F4305" s="14" t="s">
        <v>13503</v>
      </c>
      <c r="G4305" s="14" t="s">
        <v>13504</v>
      </c>
      <c r="H4305" s="14" t="s">
        <v>12069</v>
      </c>
      <c r="I4305" s="14" t="s">
        <v>62</v>
      </c>
    </row>
    <row r="4306" spans="1:9" ht="36.950000000000003" customHeight="1" x14ac:dyDescent="0.15">
      <c r="A4306" s="13" t="s">
        <v>10738</v>
      </c>
      <c r="B4306" s="13" t="s">
        <v>8912</v>
      </c>
      <c r="C4306" s="13" t="s">
        <v>732</v>
      </c>
      <c r="D4306" s="13" t="s">
        <v>13495</v>
      </c>
      <c r="E4306" s="13" t="s">
        <v>13505</v>
      </c>
      <c r="F4306" s="13" t="s">
        <v>13506</v>
      </c>
      <c r="G4306" s="13" t="s">
        <v>13507</v>
      </c>
      <c r="H4306" s="13" t="s">
        <v>13508</v>
      </c>
      <c r="I4306" s="13" t="s">
        <v>161</v>
      </c>
    </row>
    <row r="4307" spans="1:9" ht="36.950000000000003" customHeight="1" x14ac:dyDescent="0.15">
      <c r="A4307" s="13" t="s">
        <v>10738</v>
      </c>
      <c r="B4307" s="13" t="s">
        <v>8912</v>
      </c>
      <c r="C4307" s="13" t="s">
        <v>732</v>
      </c>
      <c r="D4307" s="13" t="s">
        <v>13495</v>
      </c>
      <c r="E4307" s="13" t="s">
        <v>13505</v>
      </c>
      <c r="F4307" s="13" t="s">
        <v>13509</v>
      </c>
      <c r="G4307" s="13" t="s">
        <v>13510</v>
      </c>
      <c r="H4307" s="13" t="s">
        <v>13511</v>
      </c>
      <c r="I4307" s="13" t="s">
        <v>22</v>
      </c>
    </row>
    <row r="4308" spans="1:9" ht="36.950000000000003" customHeight="1" x14ac:dyDescent="0.15">
      <c r="A4308" s="13" t="s">
        <v>10738</v>
      </c>
      <c r="B4308" s="13" t="s">
        <v>8912</v>
      </c>
      <c r="C4308" s="13" t="s">
        <v>7226</v>
      </c>
      <c r="D4308" s="13" t="s">
        <v>13495</v>
      </c>
      <c r="E4308" s="13" t="s">
        <v>13512</v>
      </c>
      <c r="F4308" s="13" t="s">
        <v>13513</v>
      </c>
      <c r="G4308" s="13" t="s">
        <v>13514</v>
      </c>
      <c r="H4308" s="13" t="s">
        <v>13060</v>
      </c>
      <c r="I4308" s="13" t="s">
        <v>31</v>
      </c>
    </row>
    <row r="4309" spans="1:9" ht="36.950000000000003" customHeight="1" x14ac:dyDescent="0.15">
      <c r="A4309" s="13" t="s">
        <v>10738</v>
      </c>
      <c r="B4309" s="13" t="s">
        <v>8912</v>
      </c>
      <c r="C4309" s="13" t="s">
        <v>625</v>
      </c>
      <c r="D4309" s="13" t="s">
        <v>13495</v>
      </c>
      <c r="E4309" s="13" t="s">
        <v>13515</v>
      </c>
      <c r="F4309" s="13" t="s">
        <v>13516</v>
      </c>
      <c r="G4309" s="13" t="s">
        <v>13517</v>
      </c>
      <c r="H4309" s="13" t="s">
        <v>13518</v>
      </c>
      <c r="I4309" s="13" t="s">
        <v>44</v>
      </c>
    </row>
    <row r="4310" spans="1:9" ht="36.950000000000003" customHeight="1" x14ac:dyDescent="0.15">
      <c r="A4310" s="13" t="s">
        <v>10738</v>
      </c>
      <c r="B4310" s="13" t="s">
        <v>8912</v>
      </c>
      <c r="C4310" s="13" t="s">
        <v>732</v>
      </c>
      <c r="D4310" s="13" t="s">
        <v>13495</v>
      </c>
      <c r="E4310" s="13" t="s">
        <v>13519</v>
      </c>
      <c r="F4310" s="13" t="s">
        <v>13520</v>
      </c>
      <c r="G4310" s="13" t="s">
        <v>13521</v>
      </c>
      <c r="H4310" s="13" t="s">
        <v>13522</v>
      </c>
      <c r="I4310" s="13" t="s">
        <v>72</v>
      </c>
    </row>
    <row r="4311" spans="1:9" ht="36.950000000000003" customHeight="1" x14ac:dyDescent="0.15">
      <c r="A4311" s="14" t="s">
        <v>10738</v>
      </c>
      <c r="B4311" s="14" t="s">
        <v>8912</v>
      </c>
      <c r="C4311" s="14" t="s">
        <v>732</v>
      </c>
      <c r="D4311" s="14" t="s">
        <v>13495</v>
      </c>
      <c r="E4311" s="14" t="s">
        <v>13519</v>
      </c>
      <c r="F4311" s="14" t="s">
        <v>13520</v>
      </c>
      <c r="G4311" s="14" t="s">
        <v>13523</v>
      </c>
      <c r="H4311" s="14" t="s">
        <v>13524</v>
      </c>
      <c r="I4311" s="14" t="s">
        <v>199</v>
      </c>
    </row>
    <row r="4312" spans="1:9" ht="36.950000000000003" customHeight="1" x14ac:dyDescent="0.15">
      <c r="A4312" s="13" t="s">
        <v>10738</v>
      </c>
      <c r="B4312" s="13" t="s">
        <v>8912</v>
      </c>
      <c r="C4312" s="13" t="s">
        <v>732</v>
      </c>
      <c r="D4312" s="13" t="s">
        <v>13495</v>
      </c>
      <c r="E4312" s="13" t="s">
        <v>13519</v>
      </c>
      <c r="F4312" s="13" t="s">
        <v>13525</v>
      </c>
      <c r="G4312" s="13" t="s">
        <v>13526</v>
      </c>
      <c r="H4312" s="13" t="s">
        <v>10880</v>
      </c>
      <c r="I4312" s="13" t="s">
        <v>25</v>
      </c>
    </row>
    <row r="4313" spans="1:9" ht="36.950000000000003" customHeight="1" x14ac:dyDescent="0.15">
      <c r="A4313" s="13" t="s">
        <v>10738</v>
      </c>
      <c r="B4313" s="13" t="s">
        <v>8912</v>
      </c>
      <c r="C4313" s="13" t="s">
        <v>732</v>
      </c>
      <c r="D4313" s="13" t="s">
        <v>13495</v>
      </c>
      <c r="E4313" s="13" t="s">
        <v>13519</v>
      </c>
      <c r="F4313" s="13" t="s">
        <v>13527</v>
      </c>
      <c r="G4313" s="13" t="s">
        <v>2353</v>
      </c>
      <c r="H4313" s="13" t="s">
        <v>13528</v>
      </c>
      <c r="I4313" s="13" t="s">
        <v>18</v>
      </c>
    </row>
    <row r="4314" spans="1:9" ht="36.950000000000003" customHeight="1" x14ac:dyDescent="0.15">
      <c r="A4314" s="13" t="s">
        <v>10738</v>
      </c>
      <c r="B4314" s="13" t="s">
        <v>8912</v>
      </c>
      <c r="C4314" s="13" t="s">
        <v>732</v>
      </c>
      <c r="D4314" s="13" t="s">
        <v>13495</v>
      </c>
      <c r="E4314" s="13" t="s">
        <v>13519</v>
      </c>
      <c r="F4314" s="13" t="s">
        <v>13527</v>
      </c>
      <c r="G4314" s="13" t="s">
        <v>13529</v>
      </c>
      <c r="H4314" s="13" t="s">
        <v>13530</v>
      </c>
      <c r="I4314" s="13" t="s">
        <v>691</v>
      </c>
    </row>
    <row r="4315" spans="1:9" ht="36.950000000000003" customHeight="1" x14ac:dyDescent="0.15">
      <c r="A4315" s="13" t="s">
        <v>10738</v>
      </c>
      <c r="B4315" s="13" t="s">
        <v>8912</v>
      </c>
      <c r="C4315" s="13" t="s">
        <v>7226</v>
      </c>
      <c r="D4315" s="13" t="s">
        <v>13495</v>
      </c>
      <c r="E4315" s="13" t="s">
        <v>13531</v>
      </c>
      <c r="F4315" s="13" t="s">
        <v>13532</v>
      </c>
      <c r="G4315" s="13" t="s">
        <v>13533</v>
      </c>
      <c r="H4315" s="13" t="s">
        <v>12538</v>
      </c>
      <c r="I4315" s="13" t="s">
        <v>31</v>
      </c>
    </row>
    <row r="4316" spans="1:9" ht="36.950000000000003" customHeight="1" x14ac:dyDescent="0.15">
      <c r="A4316" s="13" t="s">
        <v>10738</v>
      </c>
      <c r="B4316" s="13" t="s">
        <v>8912</v>
      </c>
      <c r="C4316" s="13" t="s">
        <v>7226</v>
      </c>
      <c r="D4316" s="13" t="s">
        <v>13495</v>
      </c>
      <c r="E4316" s="13" t="s">
        <v>13531</v>
      </c>
      <c r="F4316" s="13" t="s">
        <v>13534</v>
      </c>
      <c r="G4316" s="13" t="s">
        <v>13535</v>
      </c>
      <c r="H4316" s="13" t="s">
        <v>13060</v>
      </c>
      <c r="I4316" s="13" t="s">
        <v>31</v>
      </c>
    </row>
    <row r="4317" spans="1:9" ht="36.950000000000003" customHeight="1" x14ac:dyDescent="0.15">
      <c r="A4317" s="13" t="s">
        <v>10738</v>
      </c>
      <c r="B4317" s="13" t="s">
        <v>8912</v>
      </c>
      <c r="C4317" s="13" t="s">
        <v>7226</v>
      </c>
      <c r="D4317" s="13" t="s">
        <v>13495</v>
      </c>
      <c r="E4317" s="13" t="s">
        <v>13536</v>
      </c>
      <c r="F4317" s="13" t="s">
        <v>13537</v>
      </c>
      <c r="G4317" s="13" t="s">
        <v>13538</v>
      </c>
      <c r="H4317" s="13" t="s">
        <v>12541</v>
      </c>
      <c r="I4317" s="13" t="s">
        <v>31</v>
      </c>
    </row>
    <row r="4318" spans="1:9" ht="36.950000000000003" customHeight="1" x14ac:dyDescent="0.15">
      <c r="A4318" s="13" t="s">
        <v>10738</v>
      </c>
      <c r="B4318" s="13" t="s">
        <v>8912</v>
      </c>
      <c r="C4318" s="13" t="s">
        <v>7226</v>
      </c>
      <c r="D4318" s="13" t="s">
        <v>13495</v>
      </c>
      <c r="E4318" s="13" t="s">
        <v>13536</v>
      </c>
      <c r="F4318" s="13" t="s">
        <v>13539</v>
      </c>
      <c r="G4318" s="13" t="s">
        <v>3397</v>
      </c>
      <c r="H4318" s="13" t="s">
        <v>12541</v>
      </c>
      <c r="I4318" s="13" t="s">
        <v>31</v>
      </c>
    </row>
    <row r="4319" spans="1:9" ht="36.950000000000003" customHeight="1" x14ac:dyDescent="0.15">
      <c r="A4319" s="13" t="s">
        <v>10738</v>
      </c>
      <c r="B4319" s="13" t="s">
        <v>8912</v>
      </c>
      <c r="C4319" s="13" t="s">
        <v>625</v>
      </c>
      <c r="D4319" s="13" t="s">
        <v>13495</v>
      </c>
      <c r="E4319" s="13" t="s">
        <v>13536</v>
      </c>
      <c r="F4319" s="13" t="s">
        <v>13540</v>
      </c>
      <c r="G4319" s="13" t="s">
        <v>2668</v>
      </c>
      <c r="H4319" s="13" t="s">
        <v>13541</v>
      </c>
      <c r="I4319" s="13" t="s">
        <v>262</v>
      </c>
    </row>
    <row r="4320" spans="1:9" ht="36.950000000000003" customHeight="1" x14ac:dyDescent="0.15">
      <c r="A4320" s="13" t="s">
        <v>10738</v>
      </c>
      <c r="B4320" s="13" t="s">
        <v>8912</v>
      </c>
      <c r="C4320" s="13" t="s">
        <v>12406</v>
      </c>
      <c r="D4320" s="13" t="s">
        <v>13495</v>
      </c>
      <c r="E4320" s="13" t="s">
        <v>13542</v>
      </c>
      <c r="F4320" s="13" t="s">
        <v>13543</v>
      </c>
      <c r="G4320" s="13" t="s">
        <v>13544</v>
      </c>
      <c r="H4320" s="13" t="s">
        <v>13545</v>
      </c>
      <c r="I4320" s="13" t="s">
        <v>111</v>
      </c>
    </row>
    <row r="4321" spans="1:9" ht="36.950000000000003" customHeight="1" x14ac:dyDescent="0.15">
      <c r="A4321" s="13" t="s">
        <v>10738</v>
      </c>
      <c r="B4321" s="13" t="s">
        <v>8912</v>
      </c>
      <c r="C4321" s="13" t="s">
        <v>13339</v>
      </c>
      <c r="D4321" s="13" t="s">
        <v>13495</v>
      </c>
      <c r="E4321" s="13" t="s">
        <v>13546</v>
      </c>
      <c r="F4321" s="13" t="s">
        <v>13547</v>
      </c>
      <c r="G4321" s="13" t="s">
        <v>13548</v>
      </c>
      <c r="H4321" s="13" t="s">
        <v>13549</v>
      </c>
      <c r="I4321" s="13" t="s">
        <v>18</v>
      </c>
    </row>
    <row r="4322" spans="1:9" ht="36.950000000000003" customHeight="1" x14ac:dyDescent="0.15">
      <c r="A4322" s="13" t="s">
        <v>10738</v>
      </c>
      <c r="B4322" s="13" t="s">
        <v>8912</v>
      </c>
      <c r="C4322" s="13" t="s">
        <v>13339</v>
      </c>
      <c r="D4322" s="13" t="s">
        <v>13495</v>
      </c>
      <c r="E4322" s="13" t="s">
        <v>13550</v>
      </c>
      <c r="F4322" s="13" t="s">
        <v>13551</v>
      </c>
      <c r="G4322" s="13" t="s">
        <v>13552</v>
      </c>
      <c r="H4322" s="13" t="s">
        <v>13553</v>
      </c>
      <c r="I4322" s="13" t="s">
        <v>18</v>
      </c>
    </row>
    <row r="4323" spans="1:9" ht="36.950000000000003" customHeight="1" x14ac:dyDescent="0.15">
      <c r="A4323" s="13" t="s">
        <v>10738</v>
      </c>
      <c r="B4323" s="13" t="s">
        <v>8912</v>
      </c>
      <c r="C4323" s="13" t="s">
        <v>12406</v>
      </c>
      <c r="D4323" s="13" t="s">
        <v>13495</v>
      </c>
      <c r="E4323" s="13" t="s">
        <v>13554</v>
      </c>
      <c r="F4323" s="13" t="s">
        <v>13555</v>
      </c>
      <c r="G4323" s="13" t="s">
        <v>13556</v>
      </c>
      <c r="H4323" s="13" t="s">
        <v>6939</v>
      </c>
      <c r="I4323" s="13" t="s">
        <v>40</v>
      </c>
    </row>
    <row r="4324" spans="1:9" ht="36.950000000000003" customHeight="1" x14ac:dyDescent="0.15">
      <c r="A4324" s="13" t="s">
        <v>10738</v>
      </c>
      <c r="B4324" s="13" t="s">
        <v>8912</v>
      </c>
      <c r="C4324" s="13" t="s">
        <v>13339</v>
      </c>
      <c r="D4324" s="13" t="s">
        <v>13495</v>
      </c>
      <c r="E4324" s="13" t="s">
        <v>13557</v>
      </c>
      <c r="F4324" s="13" t="s">
        <v>13558</v>
      </c>
      <c r="G4324" s="13" t="s">
        <v>13559</v>
      </c>
      <c r="H4324" s="13" t="s">
        <v>13560</v>
      </c>
      <c r="I4324" s="13" t="s">
        <v>18</v>
      </c>
    </row>
    <row r="4325" spans="1:9" ht="36.950000000000003" customHeight="1" x14ac:dyDescent="0.15">
      <c r="A4325" s="13" t="s">
        <v>10738</v>
      </c>
      <c r="B4325" s="13" t="s">
        <v>8912</v>
      </c>
      <c r="C4325" s="13" t="s">
        <v>7226</v>
      </c>
      <c r="D4325" s="13" t="s">
        <v>13561</v>
      </c>
      <c r="E4325" s="13" t="s">
        <v>13562</v>
      </c>
      <c r="F4325" s="13" t="s">
        <v>13563</v>
      </c>
      <c r="G4325" s="13" t="s">
        <v>13564</v>
      </c>
      <c r="H4325" s="13" t="s">
        <v>13565</v>
      </c>
      <c r="I4325" s="13" t="s">
        <v>31</v>
      </c>
    </row>
    <row r="4326" spans="1:9" ht="36.950000000000003" customHeight="1" x14ac:dyDescent="0.15">
      <c r="A4326" s="13" t="s">
        <v>10738</v>
      </c>
      <c r="B4326" s="13" t="s">
        <v>8912</v>
      </c>
      <c r="C4326" s="13" t="s">
        <v>7226</v>
      </c>
      <c r="D4326" s="13" t="s">
        <v>13561</v>
      </c>
      <c r="E4326" s="13" t="s">
        <v>13562</v>
      </c>
      <c r="F4326" s="13" t="s">
        <v>13566</v>
      </c>
      <c r="G4326" s="13" t="s">
        <v>13567</v>
      </c>
      <c r="H4326" s="13" t="s">
        <v>13565</v>
      </c>
      <c r="I4326" s="13" t="s">
        <v>31</v>
      </c>
    </row>
    <row r="4327" spans="1:9" ht="36.950000000000003" customHeight="1" x14ac:dyDescent="0.15">
      <c r="A4327" s="13" t="s">
        <v>10738</v>
      </c>
      <c r="B4327" s="13" t="s">
        <v>8912</v>
      </c>
      <c r="C4327" s="13" t="s">
        <v>732</v>
      </c>
      <c r="D4327" s="13" t="s">
        <v>13561</v>
      </c>
      <c r="E4327" s="13" t="s">
        <v>13568</v>
      </c>
      <c r="F4327" s="13" t="s">
        <v>13569</v>
      </c>
      <c r="G4327" s="13" t="s">
        <v>13570</v>
      </c>
      <c r="H4327" s="13" t="s">
        <v>11958</v>
      </c>
      <c r="I4327" s="13" t="s">
        <v>35</v>
      </c>
    </row>
    <row r="4328" spans="1:9" ht="36.950000000000003" customHeight="1" x14ac:dyDescent="0.15">
      <c r="A4328" s="13" t="s">
        <v>10738</v>
      </c>
      <c r="B4328" s="13" t="s">
        <v>8912</v>
      </c>
      <c r="C4328" s="13" t="s">
        <v>732</v>
      </c>
      <c r="D4328" s="13" t="s">
        <v>13561</v>
      </c>
      <c r="E4328" s="13" t="s">
        <v>13571</v>
      </c>
      <c r="F4328" s="13" t="s">
        <v>13572</v>
      </c>
      <c r="G4328" s="13" t="s">
        <v>13573</v>
      </c>
      <c r="H4328" s="13" t="s">
        <v>13574</v>
      </c>
      <c r="I4328" s="13" t="s">
        <v>865</v>
      </c>
    </row>
    <row r="4329" spans="1:9" ht="36.950000000000003" customHeight="1" x14ac:dyDescent="0.15">
      <c r="A4329" s="13" t="s">
        <v>10738</v>
      </c>
      <c r="B4329" s="13" t="s">
        <v>8912</v>
      </c>
      <c r="C4329" s="13" t="s">
        <v>625</v>
      </c>
      <c r="D4329" s="13" t="s">
        <v>13561</v>
      </c>
      <c r="E4329" s="13" t="s">
        <v>13575</v>
      </c>
      <c r="F4329" s="13" t="s">
        <v>13576</v>
      </c>
      <c r="G4329" s="13" t="s">
        <v>13577</v>
      </c>
      <c r="H4329" s="13" t="s">
        <v>13578</v>
      </c>
      <c r="I4329" s="13" t="s">
        <v>227</v>
      </c>
    </row>
    <row r="4330" spans="1:9" ht="36.950000000000003" customHeight="1" x14ac:dyDescent="0.15">
      <c r="A4330" s="13" t="s">
        <v>10738</v>
      </c>
      <c r="B4330" s="13" t="s">
        <v>8912</v>
      </c>
      <c r="C4330" s="13" t="s">
        <v>625</v>
      </c>
      <c r="D4330" s="13" t="s">
        <v>13561</v>
      </c>
      <c r="E4330" s="13" t="s">
        <v>13579</v>
      </c>
      <c r="F4330" s="13" t="s">
        <v>13580</v>
      </c>
      <c r="G4330" s="13" t="s">
        <v>13581</v>
      </c>
      <c r="H4330" s="13" t="s">
        <v>13420</v>
      </c>
      <c r="I4330" s="13" t="s">
        <v>52</v>
      </c>
    </row>
    <row r="4331" spans="1:9" ht="36.950000000000003" customHeight="1" x14ac:dyDescent="0.15">
      <c r="A4331" s="14" t="s">
        <v>10738</v>
      </c>
      <c r="B4331" s="14" t="s">
        <v>8912</v>
      </c>
      <c r="C4331" s="14" t="s">
        <v>625</v>
      </c>
      <c r="D4331" s="14" t="s">
        <v>13561</v>
      </c>
      <c r="E4331" s="14" t="s">
        <v>13579</v>
      </c>
      <c r="F4331" s="14" t="s">
        <v>13582</v>
      </c>
      <c r="G4331" s="14" t="s">
        <v>13583</v>
      </c>
      <c r="H4331" s="14" t="s">
        <v>13584</v>
      </c>
      <c r="I4331" s="14" t="s">
        <v>62</v>
      </c>
    </row>
    <row r="4332" spans="1:9" ht="36.950000000000003" customHeight="1" x14ac:dyDescent="0.15">
      <c r="A4332" s="13" t="s">
        <v>10738</v>
      </c>
      <c r="B4332" s="13" t="s">
        <v>8912</v>
      </c>
      <c r="C4332" s="13" t="s">
        <v>625</v>
      </c>
      <c r="D4332" s="13" t="s">
        <v>13561</v>
      </c>
      <c r="E4332" s="13" t="s">
        <v>13585</v>
      </c>
      <c r="F4332" s="13" t="s">
        <v>13586</v>
      </c>
      <c r="G4332" s="13" t="s">
        <v>1323</v>
      </c>
      <c r="H4332" s="13" t="s">
        <v>13518</v>
      </c>
      <c r="I4332" s="13" t="s">
        <v>44</v>
      </c>
    </row>
    <row r="4333" spans="1:9" ht="36.950000000000003" customHeight="1" x14ac:dyDescent="0.15">
      <c r="A4333" s="13" t="s">
        <v>10738</v>
      </c>
      <c r="B4333" s="13" t="s">
        <v>8912</v>
      </c>
      <c r="C4333" s="13" t="s">
        <v>732</v>
      </c>
      <c r="D4333" s="13" t="s">
        <v>13561</v>
      </c>
      <c r="E4333" s="13" t="s">
        <v>13587</v>
      </c>
      <c r="F4333" s="13" t="s">
        <v>13588</v>
      </c>
      <c r="G4333" s="13" t="s">
        <v>13589</v>
      </c>
      <c r="H4333" s="13" t="s">
        <v>8674</v>
      </c>
      <c r="I4333" s="13" t="s">
        <v>40</v>
      </c>
    </row>
    <row r="4334" spans="1:9" ht="36.950000000000003" customHeight="1" x14ac:dyDescent="0.15">
      <c r="A4334" s="14" t="s">
        <v>10738</v>
      </c>
      <c r="B4334" s="14" t="s">
        <v>8912</v>
      </c>
      <c r="C4334" s="14" t="s">
        <v>732</v>
      </c>
      <c r="D4334" s="14" t="s">
        <v>13561</v>
      </c>
      <c r="E4334" s="14" t="s">
        <v>13587</v>
      </c>
      <c r="F4334" s="14" t="s">
        <v>13588</v>
      </c>
      <c r="G4334" s="14" t="s">
        <v>13590</v>
      </c>
      <c r="H4334" s="14" t="s">
        <v>10840</v>
      </c>
      <c r="I4334" s="14" t="s">
        <v>62</v>
      </c>
    </row>
    <row r="4335" spans="1:9" ht="36.950000000000003" customHeight="1" x14ac:dyDescent="0.15">
      <c r="A4335" s="13" t="s">
        <v>10738</v>
      </c>
      <c r="B4335" s="13" t="s">
        <v>8912</v>
      </c>
      <c r="C4335" s="13" t="s">
        <v>732</v>
      </c>
      <c r="D4335" s="13" t="s">
        <v>13561</v>
      </c>
      <c r="E4335" s="13" t="s">
        <v>13587</v>
      </c>
      <c r="F4335" s="13" t="s">
        <v>13591</v>
      </c>
      <c r="G4335" s="13" t="s">
        <v>13592</v>
      </c>
      <c r="H4335" s="13" t="s">
        <v>13593</v>
      </c>
      <c r="I4335" s="13" t="s">
        <v>130</v>
      </c>
    </row>
    <row r="4336" spans="1:9" ht="36.950000000000003" customHeight="1" x14ac:dyDescent="0.15">
      <c r="A4336" s="13" t="s">
        <v>10738</v>
      </c>
      <c r="B4336" s="13" t="s">
        <v>8912</v>
      </c>
      <c r="C4336" s="13" t="s">
        <v>732</v>
      </c>
      <c r="D4336" s="13" t="s">
        <v>13561</v>
      </c>
      <c r="E4336" s="13" t="s">
        <v>13587</v>
      </c>
      <c r="F4336" s="13" t="s">
        <v>13594</v>
      </c>
      <c r="G4336" s="13" t="s">
        <v>13595</v>
      </c>
      <c r="H4336" s="13" t="s">
        <v>13596</v>
      </c>
      <c r="I4336" s="13" t="s">
        <v>175</v>
      </c>
    </row>
    <row r="4337" spans="1:9" ht="36.950000000000003" customHeight="1" x14ac:dyDescent="0.15">
      <c r="A4337" s="13" t="s">
        <v>10738</v>
      </c>
      <c r="B4337" s="13" t="s">
        <v>8912</v>
      </c>
      <c r="C4337" s="13" t="s">
        <v>732</v>
      </c>
      <c r="D4337" s="13" t="s">
        <v>13561</v>
      </c>
      <c r="E4337" s="13" t="s">
        <v>13597</v>
      </c>
      <c r="F4337" s="13" t="s">
        <v>13598</v>
      </c>
      <c r="G4337" s="13" t="s">
        <v>13599</v>
      </c>
      <c r="H4337" s="13" t="s">
        <v>13600</v>
      </c>
      <c r="I4337" s="13" t="s">
        <v>194</v>
      </c>
    </row>
    <row r="4338" spans="1:9" ht="36.950000000000003" customHeight="1" x14ac:dyDescent="0.15">
      <c r="A4338" s="13" t="s">
        <v>10738</v>
      </c>
      <c r="B4338" s="13" t="s">
        <v>8912</v>
      </c>
      <c r="C4338" s="13" t="s">
        <v>732</v>
      </c>
      <c r="D4338" s="13" t="s">
        <v>13561</v>
      </c>
      <c r="E4338" s="13" t="s">
        <v>13597</v>
      </c>
      <c r="F4338" s="13" t="s">
        <v>13601</v>
      </c>
      <c r="G4338" s="13" t="s">
        <v>13602</v>
      </c>
      <c r="H4338" s="13" t="s">
        <v>8269</v>
      </c>
      <c r="I4338" s="13" t="s">
        <v>40</v>
      </c>
    </row>
    <row r="4339" spans="1:9" ht="36.950000000000003" customHeight="1" x14ac:dyDescent="0.15">
      <c r="A4339" s="14" t="s">
        <v>10738</v>
      </c>
      <c r="B4339" s="14" t="s">
        <v>8912</v>
      </c>
      <c r="C4339" s="14" t="s">
        <v>732</v>
      </c>
      <c r="D4339" s="14" t="s">
        <v>13561</v>
      </c>
      <c r="E4339" s="14" t="s">
        <v>13597</v>
      </c>
      <c r="F4339" s="14" t="s">
        <v>13601</v>
      </c>
      <c r="G4339" s="14" t="s">
        <v>13603</v>
      </c>
      <c r="H4339" s="14" t="s">
        <v>13604</v>
      </c>
      <c r="I4339" s="14" t="s">
        <v>250</v>
      </c>
    </row>
    <row r="4340" spans="1:9" ht="36.950000000000003" customHeight="1" x14ac:dyDescent="0.15">
      <c r="A4340" s="13" t="s">
        <v>10738</v>
      </c>
      <c r="B4340" s="13" t="s">
        <v>8912</v>
      </c>
      <c r="C4340" s="13" t="s">
        <v>732</v>
      </c>
      <c r="D4340" s="13" t="s">
        <v>13561</v>
      </c>
      <c r="E4340" s="13" t="s">
        <v>13597</v>
      </c>
      <c r="F4340" s="13" t="s">
        <v>13605</v>
      </c>
      <c r="G4340" s="13" t="s">
        <v>13606</v>
      </c>
      <c r="H4340" s="13" t="s">
        <v>10880</v>
      </c>
      <c r="I4340" s="13" t="s">
        <v>25</v>
      </c>
    </row>
    <row r="4341" spans="1:9" ht="36.950000000000003" customHeight="1" x14ac:dyDescent="0.15">
      <c r="A4341" s="13" t="s">
        <v>10738</v>
      </c>
      <c r="B4341" s="13" t="s">
        <v>8912</v>
      </c>
      <c r="C4341" s="13" t="s">
        <v>7226</v>
      </c>
      <c r="D4341" s="13" t="s">
        <v>13561</v>
      </c>
      <c r="E4341" s="13" t="s">
        <v>13607</v>
      </c>
      <c r="F4341" s="13" t="s">
        <v>13608</v>
      </c>
      <c r="G4341" s="13" t="s">
        <v>13609</v>
      </c>
      <c r="H4341" s="13" t="s">
        <v>13610</v>
      </c>
      <c r="I4341" s="13" t="s">
        <v>31</v>
      </c>
    </row>
    <row r="4342" spans="1:9" ht="36.950000000000003" customHeight="1" x14ac:dyDescent="0.15">
      <c r="A4342" s="13" t="s">
        <v>10738</v>
      </c>
      <c r="B4342" s="13" t="s">
        <v>8912</v>
      </c>
      <c r="C4342" s="13" t="s">
        <v>13339</v>
      </c>
      <c r="D4342" s="13" t="s">
        <v>13561</v>
      </c>
      <c r="E4342" s="13" t="s">
        <v>13611</v>
      </c>
      <c r="F4342" s="13" t="s">
        <v>13612</v>
      </c>
      <c r="G4342" s="13" t="s">
        <v>13613</v>
      </c>
      <c r="H4342" s="13" t="s">
        <v>13614</v>
      </c>
      <c r="I4342" s="13" t="s">
        <v>18</v>
      </c>
    </row>
    <row r="4343" spans="1:9" ht="36.950000000000003" customHeight="1" x14ac:dyDescent="0.15">
      <c r="A4343" s="13" t="s">
        <v>10738</v>
      </c>
      <c r="B4343" s="13" t="s">
        <v>8912</v>
      </c>
      <c r="C4343" s="13" t="s">
        <v>13339</v>
      </c>
      <c r="D4343" s="13" t="s">
        <v>13561</v>
      </c>
      <c r="E4343" s="13" t="s">
        <v>13615</v>
      </c>
      <c r="F4343" s="13" t="s">
        <v>13616</v>
      </c>
      <c r="G4343" s="13" t="s">
        <v>13617</v>
      </c>
      <c r="H4343" s="13" t="s">
        <v>11050</v>
      </c>
      <c r="I4343" s="13" t="s">
        <v>18</v>
      </c>
    </row>
    <row r="4344" spans="1:9" ht="36.950000000000003" customHeight="1" x14ac:dyDescent="0.15">
      <c r="A4344" s="13" t="s">
        <v>10738</v>
      </c>
      <c r="B4344" s="13" t="s">
        <v>8912</v>
      </c>
      <c r="C4344" s="13" t="s">
        <v>12406</v>
      </c>
      <c r="D4344" s="13" t="s">
        <v>13561</v>
      </c>
      <c r="E4344" s="13" t="s">
        <v>13618</v>
      </c>
      <c r="F4344" s="13" t="s">
        <v>13619</v>
      </c>
      <c r="G4344" s="13" t="s">
        <v>13620</v>
      </c>
      <c r="H4344" s="13" t="s">
        <v>8911</v>
      </c>
      <c r="I4344" s="13" t="s">
        <v>40</v>
      </c>
    </row>
    <row r="4345" spans="1:9" ht="36.950000000000003" customHeight="1" x14ac:dyDescent="0.15">
      <c r="A4345" s="13" t="s">
        <v>10738</v>
      </c>
      <c r="B4345" s="13" t="s">
        <v>8912</v>
      </c>
      <c r="C4345" s="13" t="s">
        <v>7226</v>
      </c>
      <c r="D4345" s="13" t="s">
        <v>13621</v>
      </c>
      <c r="E4345" s="13" t="s">
        <v>13622</v>
      </c>
      <c r="F4345" s="13" t="s">
        <v>13623</v>
      </c>
      <c r="G4345" s="13" t="s">
        <v>6555</v>
      </c>
      <c r="H4345" s="13" t="s">
        <v>11306</v>
      </c>
      <c r="I4345" s="13" t="s">
        <v>31</v>
      </c>
    </row>
    <row r="4346" spans="1:9" ht="36.950000000000003" customHeight="1" x14ac:dyDescent="0.15">
      <c r="A4346" s="13" t="s">
        <v>10738</v>
      </c>
      <c r="B4346" s="13" t="s">
        <v>8912</v>
      </c>
      <c r="C4346" s="13" t="s">
        <v>732</v>
      </c>
      <c r="D4346" s="13" t="s">
        <v>13621</v>
      </c>
      <c r="E4346" s="13" t="s">
        <v>13622</v>
      </c>
      <c r="F4346" s="13" t="s">
        <v>13624</v>
      </c>
      <c r="G4346" s="13" t="s">
        <v>13625</v>
      </c>
      <c r="H4346" s="13" t="s">
        <v>13626</v>
      </c>
      <c r="I4346" s="13" t="s">
        <v>18</v>
      </c>
    </row>
    <row r="4347" spans="1:9" ht="36.950000000000003" customHeight="1" x14ac:dyDescent="0.15">
      <c r="A4347" s="13" t="s">
        <v>10738</v>
      </c>
      <c r="B4347" s="13" t="s">
        <v>8912</v>
      </c>
      <c r="C4347" s="13" t="s">
        <v>732</v>
      </c>
      <c r="D4347" s="13" t="s">
        <v>13621</v>
      </c>
      <c r="E4347" s="13" t="s">
        <v>13622</v>
      </c>
      <c r="F4347" s="13" t="s">
        <v>13627</v>
      </c>
      <c r="G4347" s="13" t="s">
        <v>13628</v>
      </c>
      <c r="H4347" s="13" t="s">
        <v>13629</v>
      </c>
      <c r="I4347" s="13" t="s">
        <v>865</v>
      </c>
    </row>
    <row r="4348" spans="1:9" ht="36.950000000000003" customHeight="1" x14ac:dyDescent="0.15">
      <c r="A4348" s="13" t="s">
        <v>10738</v>
      </c>
      <c r="B4348" s="13" t="s">
        <v>8912</v>
      </c>
      <c r="C4348" s="13" t="s">
        <v>7226</v>
      </c>
      <c r="D4348" s="13" t="s">
        <v>13621</v>
      </c>
      <c r="E4348" s="13" t="s">
        <v>13622</v>
      </c>
      <c r="F4348" s="13" t="s">
        <v>13630</v>
      </c>
      <c r="G4348" s="13" t="s">
        <v>13631</v>
      </c>
      <c r="H4348" s="13" t="s">
        <v>13632</v>
      </c>
      <c r="I4348" s="13" t="s">
        <v>31</v>
      </c>
    </row>
    <row r="4349" spans="1:9" ht="36.950000000000003" customHeight="1" x14ac:dyDescent="0.15">
      <c r="A4349" s="13" t="s">
        <v>10738</v>
      </c>
      <c r="B4349" s="13" t="s">
        <v>8912</v>
      </c>
      <c r="C4349" s="13" t="s">
        <v>7226</v>
      </c>
      <c r="D4349" s="13" t="s">
        <v>13621</v>
      </c>
      <c r="E4349" s="13" t="s">
        <v>13622</v>
      </c>
      <c r="F4349" s="13" t="s">
        <v>13633</v>
      </c>
      <c r="G4349" s="13" t="s">
        <v>13634</v>
      </c>
      <c r="H4349" s="13" t="s">
        <v>11302</v>
      </c>
      <c r="I4349" s="13" t="s">
        <v>31</v>
      </c>
    </row>
    <row r="4350" spans="1:9" ht="36.950000000000003" customHeight="1" x14ac:dyDescent="0.15">
      <c r="A4350" s="13" t="s">
        <v>10738</v>
      </c>
      <c r="B4350" s="13" t="s">
        <v>8912</v>
      </c>
      <c r="C4350" s="13" t="s">
        <v>7226</v>
      </c>
      <c r="D4350" s="13" t="s">
        <v>13621</v>
      </c>
      <c r="E4350" s="13" t="s">
        <v>13635</v>
      </c>
      <c r="F4350" s="13" t="s">
        <v>13636</v>
      </c>
      <c r="G4350" s="13" t="s">
        <v>13637</v>
      </c>
      <c r="H4350" s="13" t="s">
        <v>13638</v>
      </c>
      <c r="I4350" s="13" t="s">
        <v>31</v>
      </c>
    </row>
    <row r="4351" spans="1:9" ht="36.950000000000003" customHeight="1" x14ac:dyDescent="0.15">
      <c r="A4351" s="13" t="s">
        <v>10738</v>
      </c>
      <c r="B4351" s="13" t="s">
        <v>8912</v>
      </c>
      <c r="C4351" s="13" t="s">
        <v>7226</v>
      </c>
      <c r="D4351" s="13" t="s">
        <v>13621</v>
      </c>
      <c r="E4351" s="13" t="s">
        <v>13635</v>
      </c>
      <c r="F4351" s="13" t="s">
        <v>13639</v>
      </c>
      <c r="G4351" s="13" t="s">
        <v>13640</v>
      </c>
      <c r="H4351" s="13" t="s">
        <v>11988</v>
      </c>
      <c r="I4351" s="13" t="s">
        <v>31</v>
      </c>
    </row>
    <row r="4352" spans="1:9" ht="36.950000000000003" customHeight="1" x14ac:dyDescent="0.15">
      <c r="A4352" s="13" t="s">
        <v>10738</v>
      </c>
      <c r="B4352" s="13" t="s">
        <v>8912</v>
      </c>
      <c r="C4352" s="13" t="s">
        <v>7226</v>
      </c>
      <c r="D4352" s="13" t="s">
        <v>13621</v>
      </c>
      <c r="E4352" s="13" t="s">
        <v>13635</v>
      </c>
      <c r="F4352" s="13" t="s">
        <v>13641</v>
      </c>
      <c r="G4352" s="13" t="s">
        <v>13642</v>
      </c>
      <c r="H4352" s="13" t="s">
        <v>13643</v>
      </c>
      <c r="I4352" s="13" t="s">
        <v>31</v>
      </c>
    </row>
    <row r="4353" spans="1:9" ht="36.950000000000003" customHeight="1" x14ac:dyDescent="0.15">
      <c r="A4353" s="13" t="s">
        <v>10738</v>
      </c>
      <c r="B4353" s="13" t="s">
        <v>8912</v>
      </c>
      <c r="C4353" s="13" t="s">
        <v>732</v>
      </c>
      <c r="D4353" s="13" t="s">
        <v>13621</v>
      </c>
      <c r="E4353" s="13" t="s">
        <v>13635</v>
      </c>
      <c r="F4353" s="13" t="s">
        <v>13644</v>
      </c>
      <c r="G4353" s="13" t="s">
        <v>13645</v>
      </c>
      <c r="H4353" s="13" t="s">
        <v>13646</v>
      </c>
      <c r="I4353" s="13" t="s">
        <v>130</v>
      </c>
    </row>
    <row r="4354" spans="1:9" ht="36.950000000000003" customHeight="1" x14ac:dyDescent="0.15">
      <c r="A4354" s="13" t="s">
        <v>10738</v>
      </c>
      <c r="B4354" s="13" t="s">
        <v>8912</v>
      </c>
      <c r="C4354" s="13" t="s">
        <v>732</v>
      </c>
      <c r="D4354" s="13" t="s">
        <v>13621</v>
      </c>
      <c r="E4354" s="13" t="s">
        <v>13647</v>
      </c>
      <c r="F4354" s="13" t="s">
        <v>13648</v>
      </c>
      <c r="G4354" s="13" t="s">
        <v>13649</v>
      </c>
      <c r="H4354" s="13" t="s">
        <v>13650</v>
      </c>
      <c r="I4354" s="13" t="s">
        <v>336</v>
      </c>
    </row>
    <row r="4355" spans="1:9" ht="36.950000000000003" customHeight="1" x14ac:dyDescent="0.15">
      <c r="A4355" s="13" t="s">
        <v>10738</v>
      </c>
      <c r="B4355" s="13" t="s">
        <v>8912</v>
      </c>
      <c r="C4355" s="13" t="s">
        <v>732</v>
      </c>
      <c r="D4355" s="13" t="s">
        <v>13621</v>
      </c>
      <c r="E4355" s="13" t="s">
        <v>13647</v>
      </c>
      <c r="F4355" s="13" t="s">
        <v>13651</v>
      </c>
      <c r="G4355" s="13" t="s">
        <v>13652</v>
      </c>
      <c r="H4355" s="13" t="s">
        <v>13653</v>
      </c>
      <c r="I4355" s="13" t="s">
        <v>250</v>
      </c>
    </row>
    <row r="4356" spans="1:9" ht="36.950000000000003" customHeight="1" x14ac:dyDescent="0.15">
      <c r="A4356" s="14" t="s">
        <v>10738</v>
      </c>
      <c r="B4356" s="14" t="s">
        <v>8912</v>
      </c>
      <c r="C4356" s="14" t="s">
        <v>732</v>
      </c>
      <c r="D4356" s="14" t="s">
        <v>13621</v>
      </c>
      <c r="E4356" s="14" t="s">
        <v>13654</v>
      </c>
      <c r="F4356" s="14" t="s">
        <v>13655</v>
      </c>
      <c r="G4356" s="14" t="s">
        <v>13656</v>
      </c>
      <c r="H4356" s="14" t="s">
        <v>13657</v>
      </c>
      <c r="I4356" s="14" t="s">
        <v>62</v>
      </c>
    </row>
    <row r="4357" spans="1:9" ht="36.950000000000003" customHeight="1" x14ac:dyDescent="0.15">
      <c r="A4357" s="13" t="s">
        <v>10738</v>
      </c>
      <c r="B4357" s="13" t="s">
        <v>8912</v>
      </c>
      <c r="C4357" s="13" t="s">
        <v>732</v>
      </c>
      <c r="D4357" s="13" t="s">
        <v>13621</v>
      </c>
      <c r="E4357" s="13" t="s">
        <v>13654</v>
      </c>
      <c r="F4357" s="13" t="s">
        <v>13658</v>
      </c>
      <c r="G4357" s="13" t="s">
        <v>13659</v>
      </c>
      <c r="H4357" s="13" t="s">
        <v>8546</v>
      </c>
      <c r="I4357" s="13" t="s">
        <v>59</v>
      </c>
    </row>
    <row r="4358" spans="1:9" ht="36.950000000000003" customHeight="1" x14ac:dyDescent="0.15">
      <c r="A4358" s="13" t="s">
        <v>10738</v>
      </c>
      <c r="B4358" s="13" t="s">
        <v>8912</v>
      </c>
      <c r="C4358" s="13" t="s">
        <v>625</v>
      </c>
      <c r="D4358" s="13" t="s">
        <v>13621</v>
      </c>
      <c r="E4358" s="13" t="s">
        <v>13660</v>
      </c>
      <c r="F4358" s="13" t="s">
        <v>13661</v>
      </c>
      <c r="G4358" s="13" t="s">
        <v>13662</v>
      </c>
      <c r="H4358" s="13" t="s">
        <v>13663</v>
      </c>
      <c r="I4358" s="13" t="s">
        <v>59</v>
      </c>
    </row>
    <row r="4359" spans="1:9" ht="36.950000000000003" customHeight="1" x14ac:dyDescent="0.15">
      <c r="A4359" s="13" t="s">
        <v>10738</v>
      </c>
      <c r="B4359" s="13" t="s">
        <v>8912</v>
      </c>
      <c r="C4359" s="13" t="s">
        <v>625</v>
      </c>
      <c r="D4359" s="13" t="s">
        <v>13621</v>
      </c>
      <c r="E4359" s="13" t="s">
        <v>13660</v>
      </c>
      <c r="F4359" s="13" t="s">
        <v>13664</v>
      </c>
      <c r="G4359" s="13" t="s">
        <v>2808</v>
      </c>
      <c r="H4359" s="13" t="s">
        <v>11604</v>
      </c>
      <c r="I4359" s="13" t="s">
        <v>59</v>
      </c>
    </row>
    <row r="4360" spans="1:9" ht="36.950000000000003" customHeight="1" x14ac:dyDescent="0.15">
      <c r="A4360" s="13" t="s">
        <v>10738</v>
      </c>
      <c r="B4360" s="13" t="s">
        <v>8912</v>
      </c>
      <c r="C4360" s="13" t="s">
        <v>732</v>
      </c>
      <c r="D4360" s="13" t="s">
        <v>13621</v>
      </c>
      <c r="E4360" s="13" t="s">
        <v>13660</v>
      </c>
      <c r="F4360" s="13" t="s">
        <v>13665</v>
      </c>
      <c r="G4360" s="13" t="s">
        <v>13666</v>
      </c>
      <c r="H4360" s="13" t="s">
        <v>13667</v>
      </c>
      <c r="I4360" s="13" t="s">
        <v>262</v>
      </c>
    </row>
    <row r="4361" spans="1:9" ht="36.950000000000003" customHeight="1" x14ac:dyDescent="0.15">
      <c r="A4361" s="13" t="s">
        <v>10738</v>
      </c>
      <c r="B4361" s="13" t="s">
        <v>8912</v>
      </c>
      <c r="C4361" s="13" t="s">
        <v>7226</v>
      </c>
      <c r="D4361" s="13" t="s">
        <v>13621</v>
      </c>
      <c r="E4361" s="13" t="s">
        <v>13660</v>
      </c>
      <c r="F4361" s="13" t="s">
        <v>13668</v>
      </c>
      <c r="G4361" s="13" t="s">
        <v>5382</v>
      </c>
      <c r="H4361" s="13" t="s">
        <v>11294</v>
      </c>
      <c r="I4361" s="13" t="s">
        <v>31</v>
      </c>
    </row>
    <row r="4362" spans="1:9" ht="36.950000000000003" customHeight="1" x14ac:dyDescent="0.15">
      <c r="A4362" s="13" t="s">
        <v>10738</v>
      </c>
      <c r="B4362" s="13" t="s">
        <v>8912</v>
      </c>
      <c r="C4362" s="13" t="s">
        <v>7226</v>
      </c>
      <c r="D4362" s="13" t="s">
        <v>13621</v>
      </c>
      <c r="E4362" s="13" t="s">
        <v>13660</v>
      </c>
      <c r="F4362" s="13" t="s">
        <v>13669</v>
      </c>
      <c r="G4362" s="13" t="s">
        <v>13670</v>
      </c>
      <c r="H4362" s="13" t="s">
        <v>13260</v>
      </c>
      <c r="I4362" s="13" t="s">
        <v>31</v>
      </c>
    </row>
    <row r="4363" spans="1:9" ht="36.950000000000003" customHeight="1" x14ac:dyDescent="0.15">
      <c r="A4363" s="13" t="s">
        <v>10738</v>
      </c>
      <c r="B4363" s="13" t="s">
        <v>8912</v>
      </c>
      <c r="C4363" s="13" t="s">
        <v>7226</v>
      </c>
      <c r="D4363" s="13" t="s">
        <v>13621</v>
      </c>
      <c r="E4363" s="13" t="s">
        <v>13671</v>
      </c>
      <c r="F4363" s="13" t="s">
        <v>13672</v>
      </c>
      <c r="G4363" s="13" t="s">
        <v>13673</v>
      </c>
      <c r="H4363" s="13" t="s">
        <v>13674</v>
      </c>
      <c r="I4363" s="13" t="s">
        <v>31</v>
      </c>
    </row>
    <row r="4364" spans="1:9" ht="36.950000000000003" customHeight="1" x14ac:dyDescent="0.15">
      <c r="A4364" s="13" t="s">
        <v>10738</v>
      </c>
      <c r="B4364" s="13" t="s">
        <v>8912</v>
      </c>
      <c r="C4364" s="13" t="s">
        <v>7226</v>
      </c>
      <c r="D4364" s="13" t="s">
        <v>13621</v>
      </c>
      <c r="E4364" s="13" t="s">
        <v>13671</v>
      </c>
      <c r="F4364" s="13" t="s">
        <v>13675</v>
      </c>
      <c r="G4364" s="13" t="s">
        <v>13676</v>
      </c>
      <c r="H4364" s="13" t="s">
        <v>11283</v>
      </c>
      <c r="I4364" s="13" t="s">
        <v>31</v>
      </c>
    </row>
    <row r="4365" spans="1:9" ht="36.950000000000003" customHeight="1" x14ac:dyDescent="0.15">
      <c r="A4365" s="14" t="s">
        <v>10738</v>
      </c>
      <c r="B4365" s="14" t="s">
        <v>8912</v>
      </c>
      <c r="C4365" s="14" t="s">
        <v>732</v>
      </c>
      <c r="D4365" s="14" t="s">
        <v>13621</v>
      </c>
      <c r="E4365" s="14" t="s">
        <v>13677</v>
      </c>
      <c r="F4365" s="14" t="s">
        <v>13678</v>
      </c>
      <c r="G4365" s="14" t="s">
        <v>13679</v>
      </c>
      <c r="H4365" s="14" t="s">
        <v>11220</v>
      </c>
      <c r="I4365" s="14" t="s">
        <v>224</v>
      </c>
    </row>
    <row r="4366" spans="1:9" ht="36.950000000000003" customHeight="1" x14ac:dyDescent="0.15">
      <c r="A4366" s="13" t="s">
        <v>10738</v>
      </c>
      <c r="B4366" s="13" t="s">
        <v>8912</v>
      </c>
      <c r="C4366" s="13" t="s">
        <v>732</v>
      </c>
      <c r="D4366" s="13" t="s">
        <v>13621</v>
      </c>
      <c r="E4366" s="13" t="s">
        <v>13677</v>
      </c>
      <c r="F4366" s="13" t="s">
        <v>13680</v>
      </c>
      <c r="G4366" s="13" t="s">
        <v>13681</v>
      </c>
      <c r="H4366" s="13" t="s">
        <v>13682</v>
      </c>
      <c r="I4366" s="13" t="s">
        <v>208</v>
      </c>
    </row>
    <row r="4367" spans="1:9" ht="36.950000000000003" customHeight="1" x14ac:dyDescent="0.15">
      <c r="A4367" s="13" t="s">
        <v>10738</v>
      </c>
      <c r="B4367" s="13" t="s">
        <v>8912</v>
      </c>
      <c r="C4367" s="13" t="s">
        <v>732</v>
      </c>
      <c r="D4367" s="13" t="s">
        <v>13621</v>
      </c>
      <c r="E4367" s="13" t="s">
        <v>13677</v>
      </c>
      <c r="F4367" s="13" t="s">
        <v>13683</v>
      </c>
      <c r="G4367" s="13" t="s">
        <v>13684</v>
      </c>
      <c r="H4367" s="13" t="s">
        <v>13685</v>
      </c>
      <c r="I4367" s="13" t="s">
        <v>130</v>
      </c>
    </row>
    <row r="4368" spans="1:9" ht="36.950000000000003" customHeight="1" x14ac:dyDescent="0.15">
      <c r="A4368" s="13" t="s">
        <v>10738</v>
      </c>
      <c r="B4368" s="13" t="s">
        <v>8912</v>
      </c>
      <c r="C4368" s="13" t="s">
        <v>12406</v>
      </c>
      <c r="D4368" s="13" t="s">
        <v>13621</v>
      </c>
      <c r="E4368" s="13" t="s">
        <v>13686</v>
      </c>
      <c r="F4368" s="13" t="s">
        <v>13687</v>
      </c>
      <c r="G4368" s="13" t="s">
        <v>8503</v>
      </c>
      <c r="H4368" s="13" t="s">
        <v>13688</v>
      </c>
      <c r="I4368" s="13" t="s">
        <v>161</v>
      </c>
    </row>
    <row r="4369" spans="1:9" ht="36.950000000000003" customHeight="1" x14ac:dyDescent="0.15">
      <c r="A4369" s="13" t="s">
        <v>10738</v>
      </c>
      <c r="B4369" s="13" t="s">
        <v>8912</v>
      </c>
      <c r="C4369" s="13" t="s">
        <v>13339</v>
      </c>
      <c r="D4369" s="13" t="s">
        <v>13621</v>
      </c>
      <c r="E4369" s="13" t="s">
        <v>13689</v>
      </c>
      <c r="F4369" s="13" t="s">
        <v>13690</v>
      </c>
      <c r="G4369" s="13" t="s">
        <v>13691</v>
      </c>
      <c r="H4369" s="13" t="s">
        <v>13692</v>
      </c>
      <c r="I4369" s="13" t="s">
        <v>18</v>
      </c>
    </row>
    <row r="4370" spans="1:9" ht="36.950000000000003" customHeight="1" x14ac:dyDescent="0.15">
      <c r="A4370" s="13" t="s">
        <v>10738</v>
      </c>
      <c r="B4370" s="13" t="s">
        <v>8912</v>
      </c>
      <c r="C4370" s="13" t="s">
        <v>13339</v>
      </c>
      <c r="D4370" s="13" t="s">
        <v>13621</v>
      </c>
      <c r="E4370" s="13" t="s">
        <v>13693</v>
      </c>
      <c r="F4370" s="13" t="s">
        <v>13694</v>
      </c>
      <c r="G4370" s="13" t="s">
        <v>13695</v>
      </c>
      <c r="H4370" s="13" t="s">
        <v>13696</v>
      </c>
      <c r="I4370" s="13" t="s">
        <v>18</v>
      </c>
    </row>
    <row r="4371" spans="1:9" ht="36.950000000000003" customHeight="1" x14ac:dyDescent="0.15">
      <c r="A4371" s="13" t="s">
        <v>10738</v>
      </c>
      <c r="B4371" s="13" t="s">
        <v>8912</v>
      </c>
      <c r="C4371" s="13" t="s">
        <v>13339</v>
      </c>
      <c r="D4371" s="13" t="s">
        <v>13621</v>
      </c>
      <c r="E4371" s="13" t="s">
        <v>13697</v>
      </c>
      <c r="F4371" s="13" t="s">
        <v>13698</v>
      </c>
      <c r="G4371" s="13" t="s">
        <v>13699</v>
      </c>
      <c r="H4371" s="13" t="s">
        <v>13700</v>
      </c>
      <c r="I4371" s="13" t="s">
        <v>18</v>
      </c>
    </row>
    <row r="4372" spans="1:9" ht="36.950000000000003" customHeight="1" x14ac:dyDescent="0.15">
      <c r="A4372" s="13" t="s">
        <v>10738</v>
      </c>
      <c r="B4372" s="13" t="s">
        <v>8912</v>
      </c>
      <c r="C4372" s="13" t="s">
        <v>763</v>
      </c>
      <c r="D4372" s="13" t="s">
        <v>13621</v>
      </c>
      <c r="E4372" s="13" t="s">
        <v>13701</v>
      </c>
      <c r="F4372" s="13" t="s">
        <v>13702</v>
      </c>
      <c r="G4372" s="13" t="s">
        <v>13703</v>
      </c>
      <c r="H4372" s="13" t="s">
        <v>11310</v>
      </c>
      <c r="I4372" s="13" t="s">
        <v>22</v>
      </c>
    </row>
    <row r="4373" spans="1:9" ht="36.950000000000003" customHeight="1" x14ac:dyDescent="0.15">
      <c r="A4373" s="13" t="s">
        <v>10738</v>
      </c>
      <c r="B4373" s="13" t="s">
        <v>8912</v>
      </c>
      <c r="C4373" s="13" t="s">
        <v>13339</v>
      </c>
      <c r="D4373" s="13" t="s">
        <v>13621</v>
      </c>
      <c r="E4373" s="13" t="s">
        <v>13704</v>
      </c>
      <c r="F4373" s="13" t="s">
        <v>13705</v>
      </c>
      <c r="G4373" s="13" t="s">
        <v>13706</v>
      </c>
      <c r="H4373" s="13" t="s">
        <v>11705</v>
      </c>
      <c r="I4373" s="13" t="s">
        <v>44</v>
      </c>
    </row>
    <row r="4374" spans="1:9" ht="36.950000000000003" customHeight="1" x14ac:dyDescent="0.15">
      <c r="A4374" s="14" t="s">
        <v>10738</v>
      </c>
      <c r="B4374" s="14" t="s">
        <v>8912</v>
      </c>
      <c r="C4374" s="14" t="s">
        <v>12406</v>
      </c>
      <c r="D4374" s="14" t="s">
        <v>13621</v>
      </c>
      <c r="E4374" s="14" t="s">
        <v>13707</v>
      </c>
      <c r="F4374" s="14" t="s">
        <v>13708</v>
      </c>
      <c r="G4374" s="14" t="s">
        <v>13709</v>
      </c>
      <c r="H4374" s="14" t="s">
        <v>12795</v>
      </c>
      <c r="I4374" s="14" t="s">
        <v>62</v>
      </c>
    </row>
    <row r="4375" spans="1:9" ht="36.950000000000003" customHeight="1" x14ac:dyDescent="0.15">
      <c r="A4375" s="13" t="s">
        <v>10738</v>
      </c>
      <c r="B4375" s="13" t="s">
        <v>13710</v>
      </c>
      <c r="C4375" s="13" t="s">
        <v>12</v>
      </c>
      <c r="D4375" s="13" t="s">
        <v>13711</v>
      </c>
      <c r="E4375" s="13" t="s">
        <v>615</v>
      </c>
      <c r="F4375" s="13" t="s">
        <v>13712</v>
      </c>
      <c r="G4375" s="13" t="s">
        <v>13713</v>
      </c>
      <c r="H4375" s="13" t="s">
        <v>13714</v>
      </c>
      <c r="I4375" s="13" t="s">
        <v>262</v>
      </c>
    </row>
    <row r="4376" spans="1:9" ht="36.950000000000003" customHeight="1" x14ac:dyDescent="0.15">
      <c r="A4376" s="13" t="s">
        <v>10738</v>
      </c>
      <c r="B4376" s="13" t="s">
        <v>13710</v>
      </c>
      <c r="C4376" s="13" t="s">
        <v>12</v>
      </c>
      <c r="D4376" s="13" t="s">
        <v>13711</v>
      </c>
      <c r="E4376" s="13" t="s">
        <v>615</v>
      </c>
      <c r="F4376" s="13" t="s">
        <v>13715</v>
      </c>
      <c r="G4376" s="13" t="s">
        <v>13716</v>
      </c>
      <c r="H4376" s="13" t="s">
        <v>12243</v>
      </c>
      <c r="I4376" s="13" t="s">
        <v>137</v>
      </c>
    </row>
    <row r="4377" spans="1:9" ht="36.950000000000003" customHeight="1" x14ac:dyDescent="0.15">
      <c r="A4377" s="13" t="s">
        <v>10738</v>
      </c>
      <c r="B4377" s="13" t="s">
        <v>13710</v>
      </c>
      <c r="C4377" s="13" t="s">
        <v>12</v>
      </c>
      <c r="D4377" s="13" t="s">
        <v>13711</v>
      </c>
      <c r="E4377" s="13" t="s">
        <v>13717</v>
      </c>
      <c r="F4377" s="13" t="s">
        <v>13718</v>
      </c>
      <c r="G4377" s="13" t="s">
        <v>13719</v>
      </c>
      <c r="H4377" s="13" t="s">
        <v>13720</v>
      </c>
      <c r="I4377" s="13" t="s">
        <v>59</v>
      </c>
    </row>
    <row r="4378" spans="1:9" ht="36.950000000000003" customHeight="1" x14ac:dyDescent="0.15">
      <c r="A4378" s="13" t="s">
        <v>10738</v>
      </c>
      <c r="B4378" s="13" t="s">
        <v>13710</v>
      </c>
      <c r="C4378" s="13" t="s">
        <v>12</v>
      </c>
      <c r="D4378" s="13" t="s">
        <v>13711</v>
      </c>
      <c r="E4378" s="13" t="s">
        <v>13721</v>
      </c>
      <c r="F4378" s="13" t="s">
        <v>13722</v>
      </c>
      <c r="G4378" s="13" t="s">
        <v>13723</v>
      </c>
      <c r="H4378" s="13" t="s">
        <v>13724</v>
      </c>
      <c r="I4378" s="13" t="s">
        <v>18</v>
      </c>
    </row>
    <row r="4379" spans="1:9" ht="36.950000000000003" customHeight="1" x14ac:dyDescent="0.15">
      <c r="A4379" s="13" t="s">
        <v>10738</v>
      </c>
      <c r="B4379" s="13" t="s">
        <v>13710</v>
      </c>
      <c r="C4379" s="13" t="s">
        <v>12</v>
      </c>
      <c r="D4379" s="13" t="s">
        <v>13711</v>
      </c>
      <c r="E4379" s="13" t="s">
        <v>13725</v>
      </c>
      <c r="F4379" s="13" t="s">
        <v>13726</v>
      </c>
      <c r="G4379" s="13" t="s">
        <v>13727</v>
      </c>
      <c r="H4379" s="13" t="s">
        <v>13728</v>
      </c>
      <c r="I4379" s="13" t="s">
        <v>284</v>
      </c>
    </row>
    <row r="4380" spans="1:9" ht="36.950000000000003" customHeight="1" x14ac:dyDescent="0.15">
      <c r="A4380" s="13" t="s">
        <v>10738</v>
      </c>
      <c r="B4380" s="13" t="s">
        <v>13710</v>
      </c>
      <c r="C4380" s="13" t="s">
        <v>12</v>
      </c>
      <c r="D4380" s="13" t="s">
        <v>13711</v>
      </c>
      <c r="E4380" s="13" t="s">
        <v>13725</v>
      </c>
      <c r="F4380" s="13" t="s">
        <v>13729</v>
      </c>
      <c r="G4380" s="13" t="s">
        <v>13730</v>
      </c>
      <c r="H4380" s="13" t="s">
        <v>10046</v>
      </c>
      <c r="I4380" s="13" t="s">
        <v>59</v>
      </c>
    </row>
    <row r="4381" spans="1:9" ht="36.950000000000003" customHeight="1" x14ac:dyDescent="0.15">
      <c r="A4381" s="13" t="s">
        <v>10738</v>
      </c>
      <c r="B4381" s="13" t="s">
        <v>13710</v>
      </c>
      <c r="C4381" s="13" t="s">
        <v>12</v>
      </c>
      <c r="D4381" s="13" t="s">
        <v>13711</v>
      </c>
      <c r="E4381" s="13" t="s">
        <v>13725</v>
      </c>
      <c r="F4381" s="13" t="s">
        <v>13731</v>
      </c>
      <c r="G4381" s="13" t="s">
        <v>13732</v>
      </c>
      <c r="H4381" s="13" t="s">
        <v>13733</v>
      </c>
      <c r="I4381" s="13" t="s">
        <v>137</v>
      </c>
    </row>
    <row r="4382" spans="1:9" ht="36.950000000000003" customHeight="1" x14ac:dyDescent="0.15">
      <c r="A4382" s="13" t="s">
        <v>10738</v>
      </c>
      <c r="B4382" s="13" t="s">
        <v>13710</v>
      </c>
      <c r="C4382" s="13" t="s">
        <v>12</v>
      </c>
      <c r="D4382" s="13" t="s">
        <v>13711</v>
      </c>
      <c r="E4382" s="13" t="s">
        <v>13734</v>
      </c>
      <c r="F4382" s="13" t="s">
        <v>13735</v>
      </c>
      <c r="G4382" s="13" t="s">
        <v>13736</v>
      </c>
      <c r="H4382" s="13" t="s">
        <v>13737</v>
      </c>
      <c r="I4382" s="13" t="s">
        <v>35</v>
      </c>
    </row>
    <row r="4383" spans="1:9" ht="36.950000000000003" customHeight="1" x14ac:dyDescent="0.15">
      <c r="A4383" s="13" t="s">
        <v>10738</v>
      </c>
      <c r="B4383" s="13" t="s">
        <v>13710</v>
      </c>
      <c r="C4383" s="13" t="s">
        <v>12</v>
      </c>
      <c r="D4383" s="13" t="s">
        <v>13711</v>
      </c>
      <c r="E4383" s="13" t="s">
        <v>13734</v>
      </c>
      <c r="F4383" s="13" t="s">
        <v>13738</v>
      </c>
      <c r="G4383" s="13" t="s">
        <v>13739</v>
      </c>
      <c r="H4383" s="13" t="s">
        <v>13740</v>
      </c>
      <c r="I4383" s="13" t="s">
        <v>18</v>
      </c>
    </row>
    <row r="4384" spans="1:9" ht="36.950000000000003" customHeight="1" x14ac:dyDescent="0.15">
      <c r="A4384" s="13" t="s">
        <v>10738</v>
      </c>
      <c r="B4384" s="13" t="s">
        <v>13710</v>
      </c>
      <c r="C4384" s="13" t="s">
        <v>12</v>
      </c>
      <c r="D4384" s="13" t="s">
        <v>13741</v>
      </c>
      <c r="E4384" s="13" t="s">
        <v>13742</v>
      </c>
      <c r="F4384" s="13" t="s">
        <v>13743</v>
      </c>
      <c r="G4384" s="13" t="s">
        <v>13744</v>
      </c>
      <c r="H4384" s="13" t="s">
        <v>10779</v>
      </c>
      <c r="I4384" s="13" t="s">
        <v>130</v>
      </c>
    </row>
    <row r="4385" spans="1:9" ht="36.950000000000003" customHeight="1" x14ac:dyDescent="0.15">
      <c r="A4385" s="13" t="s">
        <v>10738</v>
      </c>
      <c r="B4385" s="13" t="s">
        <v>13710</v>
      </c>
      <c r="C4385" s="13" t="s">
        <v>12</v>
      </c>
      <c r="D4385" s="13" t="s">
        <v>13741</v>
      </c>
      <c r="E4385" s="13" t="s">
        <v>13742</v>
      </c>
      <c r="F4385" s="13" t="s">
        <v>13743</v>
      </c>
      <c r="G4385" s="13" t="s">
        <v>13745</v>
      </c>
      <c r="H4385" s="13" t="s">
        <v>12950</v>
      </c>
      <c r="I4385" s="13" t="s">
        <v>208</v>
      </c>
    </row>
    <row r="4386" spans="1:9" ht="36.950000000000003" customHeight="1" x14ac:dyDescent="0.15">
      <c r="A4386" s="13" t="s">
        <v>10738</v>
      </c>
      <c r="B4386" s="13" t="s">
        <v>13710</v>
      </c>
      <c r="C4386" s="13" t="s">
        <v>12</v>
      </c>
      <c r="D4386" s="13" t="s">
        <v>13741</v>
      </c>
      <c r="E4386" s="13" t="s">
        <v>13746</v>
      </c>
      <c r="F4386" s="13" t="s">
        <v>13747</v>
      </c>
      <c r="G4386" s="13" t="s">
        <v>13748</v>
      </c>
      <c r="H4386" s="13" t="s">
        <v>6926</v>
      </c>
      <c r="I4386" s="13" t="s">
        <v>40</v>
      </c>
    </row>
    <row r="4387" spans="1:9" ht="36.950000000000003" customHeight="1" x14ac:dyDescent="0.15">
      <c r="A4387" s="14" t="s">
        <v>10738</v>
      </c>
      <c r="B4387" s="14" t="s">
        <v>13710</v>
      </c>
      <c r="C4387" s="14" t="s">
        <v>12</v>
      </c>
      <c r="D4387" s="14" t="s">
        <v>13741</v>
      </c>
      <c r="E4387" s="14" t="s">
        <v>13746</v>
      </c>
      <c r="F4387" s="14" t="s">
        <v>13747</v>
      </c>
      <c r="G4387" s="14" t="s">
        <v>13749</v>
      </c>
      <c r="H4387" s="14" t="s">
        <v>13750</v>
      </c>
      <c r="I4387" s="14" t="s">
        <v>227</v>
      </c>
    </row>
    <row r="4388" spans="1:9" ht="36.950000000000003" customHeight="1" x14ac:dyDescent="0.15">
      <c r="A4388" s="13" t="s">
        <v>10738</v>
      </c>
      <c r="B4388" s="13" t="s">
        <v>13710</v>
      </c>
      <c r="C4388" s="13" t="s">
        <v>12</v>
      </c>
      <c r="D4388" s="13" t="s">
        <v>13741</v>
      </c>
      <c r="E4388" s="13" t="s">
        <v>13746</v>
      </c>
      <c r="F4388" s="13" t="s">
        <v>13751</v>
      </c>
      <c r="G4388" s="13" t="s">
        <v>13752</v>
      </c>
      <c r="H4388" s="13" t="s">
        <v>13753</v>
      </c>
      <c r="I4388" s="13" t="s">
        <v>111</v>
      </c>
    </row>
    <row r="4389" spans="1:9" ht="36.950000000000003" customHeight="1" x14ac:dyDescent="0.15">
      <c r="A4389" s="14" t="s">
        <v>10738</v>
      </c>
      <c r="B4389" s="14" t="s">
        <v>13710</v>
      </c>
      <c r="C4389" s="14" t="s">
        <v>12</v>
      </c>
      <c r="D4389" s="14" t="s">
        <v>13741</v>
      </c>
      <c r="E4389" s="14" t="s">
        <v>13746</v>
      </c>
      <c r="F4389" s="14" t="s">
        <v>13751</v>
      </c>
      <c r="G4389" s="14" t="s">
        <v>13754</v>
      </c>
      <c r="H4389" s="14" t="s">
        <v>12827</v>
      </c>
      <c r="I4389" s="14" t="s">
        <v>25</v>
      </c>
    </row>
    <row r="4390" spans="1:9" ht="36.950000000000003" customHeight="1" x14ac:dyDescent="0.15">
      <c r="A4390" s="13" t="s">
        <v>10738</v>
      </c>
      <c r="B4390" s="13" t="s">
        <v>13710</v>
      </c>
      <c r="C4390" s="13" t="s">
        <v>12</v>
      </c>
      <c r="D4390" s="13" t="s">
        <v>13741</v>
      </c>
      <c r="E4390" s="13" t="s">
        <v>13755</v>
      </c>
      <c r="F4390" s="13" t="s">
        <v>13756</v>
      </c>
      <c r="G4390" s="13" t="s">
        <v>13757</v>
      </c>
      <c r="H4390" s="13" t="s">
        <v>13758</v>
      </c>
      <c r="I4390" s="13" t="s">
        <v>44</v>
      </c>
    </row>
    <row r="4391" spans="1:9" ht="36.950000000000003" customHeight="1" x14ac:dyDescent="0.15">
      <c r="A4391" s="13" t="s">
        <v>10738</v>
      </c>
      <c r="B4391" s="13" t="s">
        <v>13710</v>
      </c>
      <c r="C4391" s="13" t="s">
        <v>12</v>
      </c>
      <c r="D4391" s="13" t="s">
        <v>13741</v>
      </c>
      <c r="E4391" s="13" t="s">
        <v>13759</v>
      </c>
      <c r="F4391" s="13" t="s">
        <v>13760</v>
      </c>
      <c r="G4391" s="13" t="s">
        <v>9900</v>
      </c>
      <c r="H4391" s="13" t="s">
        <v>11092</v>
      </c>
      <c r="I4391" s="13" t="s">
        <v>25</v>
      </c>
    </row>
    <row r="4392" spans="1:9" ht="36.950000000000003" customHeight="1" x14ac:dyDescent="0.15">
      <c r="A4392" s="13" t="s">
        <v>10738</v>
      </c>
      <c r="B4392" s="13" t="s">
        <v>13710</v>
      </c>
      <c r="C4392" s="13" t="s">
        <v>12</v>
      </c>
      <c r="D4392" s="13" t="s">
        <v>13741</v>
      </c>
      <c r="E4392" s="13" t="s">
        <v>13759</v>
      </c>
      <c r="F4392" s="13" t="s">
        <v>13761</v>
      </c>
      <c r="G4392" s="13" t="s">
        <v>13762</v>
      </c>
      <c r="H4392" s="13" t="s">
        <v>11096</v>
      </c>
      <c r="I4392" s="13" t="s">
        <v>18</v>
      </c>
    </row>
    <row r="4393" spans="1:9" ht="36.950000000000003" customHeight="1" x14ac:dyDescent="0.15">
      <c r="A4393" s="13" t="s">
        <v>10738</v>
      </c>
      <c r="B4393" s="13" t="s">
        <v>13710</v>
      </c>
      <c r="C4393" s="13" t="s">
        <v>12</v>
      </c>
      <c r="D4393" s="13" t="s">
        <v>13741</v>
      </c>
      <c r="E4393" s="13" t="s">
        <v>13763</v>
      </c>
      <c r="F4393" s="13" t="s">
        <v>13764</v>
      </c>
      <c r="G4393" s="13" t="s">
        <v>13765</v>
      </c>
      <c r="H4393" s="13" t="s">
        <v>8686</v>
      </c>
      <c r="I4393" s="13" t="s">
        <v>40</v>
      </c>
    </row>
    <row r="4394" spans="1:9" ht="36.950000000000003" customHeight="1" x14ac:dyDescent="0.15">
      <c r="A4394" s="14" t="s">
        <v>10738</v>
      </c>
      <c r="B4394" s="14" t="s">
        <v>13710</v>
      </c>
      <c r="C4394" s="14" t="s">
        <v>12</v>
      </c>
      <c r="D4394" s="14" t="s">
        <v>13741</v>
      </c>
      <c r="E4394" s="14" t="s">
        <v>13763</v>
      </c>
      <c r="F4394" s="14" t="s">
        <v>13766</v>
      </c>
      <c r="G4394" s="14" t="s">
        <v>4684</v>
      </c>
      <c r="H4394" s="14" t="s">
        <v>13767</v>
      </c>
      <c r="I4394" s="14" t="s">
        <v>62</v>
      </c>
    </row>
    <row r="4395" spans="1:9" ht="36.950000000000003" customHeight="1" x14ac:dyDescent="0.15">
      <c r="A4395" s="13" t="s">
        <v>10738</v>
      </c>
      <c r="B4395" s="13" t="s">
        <v>13710</v>
      </c>
      <c r="C4395" s="13" t="s">
        <v>12</v>
      </c>
      <c r="D4395" s="13" t="s">
        <v>13768</v>
      </c>
      <c r="E4395" s="13" t="s">
        <v>13769</v>
      </c>
      <c r="F4395" s="13" t="s">
        <v>13770</v>
      </c>
      <c r="G4395" s="13" t="s">
        <v>13771</v>
      </c>
      <c r="H4395" s="13" t="s">
        <v>13772</v>
      </c>
      <c r="I4395" s="13" t="s">
        <v>18</v>
      </c>
    </row>
    <row r="4396" spans="1:9" ht="36.950000000000003" customHeight="1" x14ac:dyDescent="0.15">
      <c r="A4396" s="13" t="s">
        <v>10738</v>
      </c>
      <c r="B4396" s="13" t="s">
        <v>13710</v>
      </c>
      <c r="C4396" s="13" t="s">
        <v>12</v>
      </c>
      <c r="D4396" s="13" t="s">
        <v>13768</v>
      </c>
      <c r="E4396" s="13" t="s">
        <v>13773</v>
      </c>
      <c r="F4396" s="13" t="s">
        <v>13774</v>
      </c>
      <c r="G4396" s="13" t="s">
        <v>13775</v>
      </c>
      <c r="H4396" s="13" t="s">
        <v>10791</v>
      </c>
      <c r="I4396" s="13" t="s">
        <v>18</v>
      </c>
    </row>
    <row r="4397" spans="1:9" ht="36.950000000000003" customHeight="1" x14ac:dyDescent="0.15">
      <c r="A4397" s="14" t="s">
        <v>10738</v>
      </c>
      <c r="B4397" s="14" t="s">
        <v>13710</v>
      </c>
      <c r="C4397" s="14" t="s">
        <v>12</v>
      </c>
      <c r="D4397" s="14" t="s">
        <v>13768</v>
      </c>
      <c r="E4397" s="14" t="s">
        <v>13773</v>
      </c>
      <c r="F4397" s="14" t="s">
        <v>13774</v>
      </c>
      <c r="G4397" s="14" t="s">
        <v>13776</v>
      </c>
      <c r="H4397" s="14" t="s">
        <v>12378</v>
      </c>
      <c r="I4397" s="14" t="s">
        <v>72</v>
      </c>
    </row>
    <row r="4398" spans="1:9" ht="36.950000000000003" customHeight="1" x14ac:dyDescent="0.15">
      <c r="A4398" s="13" t="s">
        <v>10738</v>
      </c>
      <c r="B4398" s="13" t="s">
        <v>13710</v>
      </c>
      <c r="C4398" s="13" t="s">
        <v>12</v>
      </c>
      <c r="D4398" s="13" t="s">
        <v>13768</v>
      </c>
      <c r="E4398" s="13" t="s">
        <v>13773</v>
      </c>
      <c r="F4398" s="13" t="s">
        <v>13777</v>
      </c>
      <c r="G4398" s="13" t="s">
        <v>13778</v>
      </c>
      <c r="H4398" s="13" t="s">
        <v>13779</v>
      </c>
      <c r="I4398" s="13" t="s">
        <v>262</v>
      </c>
    </row>
    <row r="4399" spans="1:9" ht="36.950000000000003" customHeight="1" x14ac:dyDescent="0.15">
      <c r="A4399" s="13" t="s">
        <v>10738</v>
      </c>
      <c r="B4399" s="13" t="s">
        <v>13710</v>
      </c>
      <c r="C4399" s="13" t="s">
        <v>12</v>
      </c>
      <c r="D4399" s="13" t="s">
        <v>13768</v>
      </c>
      <c r="E4399" s="13" t="s">
        <v>13780</v>
      </c>
      <c r="F4399" s="13" t="s">
        <v>13781</v>
      </c>
      <c r="G4399" s="13" t="s">
        <v>13782</v>
      </c>
      <c r="H4399" s="13" t="s">
        <v>13783</v>
      </c>
      <c r="I4399" s="13" t="s">
        <v>227</v>
      </c>
    </row>
    <row r="4400" spans="1:9" ht="36.950000000000003" customHeight="1" x14ac:dyDescent="0.15">
      <c r="A4400" s="13" t="s">
        <v>10738</v>
      </c>
      <c r="B4400" s="13" t="s">
        <v>13710</v>
      </c>
      <c r="C4400" s="13" t="s">
        <v>12</v>
      </c>
      <c r="D4400" s="13" t="s">
        <v>13768</v>
      </c>
      <c r="E4400" s="13" t="s">
        <v>13780</v>
      </c>
      <c r="F4400" s="13" t="s">
        <v>13784</v>
      </c>
      <c r="G4400" s="13" t="s">
        <v>13785</v>
      </c>
      <c r="H4400" s="13" t="s">
        <v>11604</v>
      </c>
      <c r="I4400" s="13" t="s">
        <v>59</v>
      </c>
    </row>
    <row r="4401" spans="1:9" ht="36.950000000000003" customHeight="1" x14ac:dyDescent="0.15">
      <c r="A4401" s="13" t="s">
        <v>10738</v>
      </c>
      <c r="B4401" s="13" t="s">
        <v>13710</v>
      </c>
      <c r="C4401" s="13" t="s">
        <v>12</v>
      </c>
      <c r="D4401" s="13" t="s">
        <v>13768</v>
      </c>
      <c r="E4401" s="13" t="s">
        <v>13786</v>
      </c>
      <c r="F4401" s="13" t="s">
        <v>13787</v>
      </c>
      <c r="G4401" s="13" t="s">
        <v>13788</v>
      </c>
      <c r="H4401" s="13" t="s">
        <v>13789</v>
      </c>
      <c r="I4401" s="13" t="s">
        <v>199</v>
      </c>
    </row>
    <row r="4402" spans="1:9" ht="36.950000000000003" customHeight="1" x14ac:dyDescent="0.15">
      <c r="A4402" s="13" t="s">
        <v>10738</v>
      </c>
      <c r="B4402" s="13" t="s">
        <v>13710</v>
      </c>
      <c r="C4402" s="13" t="s">
        <v>12</v>
      </c>
      <c r="D4402" s="13" t="s">
        <v>13768</v>
      </c>
      <c r="E4402" s="13" t="s">
        <v>13790</v>
      </c>
      <c r="F4402" s="13" t="s">
        <v>13791</v>
      </c>
      <c r="G4402" s="13" t="s">
        <v>13792</v>
      </c>
      <c r="H4402" s="13" t="s">
        <v>13793</v>
      </c>
      <c r="I4402" s="13" t="s">
        <v>161</v>
      </c>
    </row>
    <row r="4403" spans="1:9" ht="36.950000000000003" customHeight="1" x14ac:dyDescent="0.15">
      <c r="A4403" s="13" t="s">
        <v>10738</v>
      </c>
      <c r="B4403" s="13" t="s">
        <v>13710</v>
      </c>
      <c r="C4403" s="13" t="s">
        <v>12</v>
      </c>
      <c r="D4403" s="13" t="s">
        <v>13768</v>
      </c>
      <c r="E4403" s="13" t="s">
        <v>13790</v>
      </c>
      <c r="F4403" s="13" t="s">
        <v>13794</v>
      </c>
      <c r="G4403" s="13" t="s">
        <v>13795</v>
      </c>
      <c r="H4403" s="13" t="s">
        <v>13796</v>
      </c>
      <c r="I4403" s="13" t="s">
        <v>262</v>
      </c>
    </row>
    <row r="4404" spans="1:9" ht="36.950000000000003" customHeight="1" x14ac:dyDescent="0.15">
      <c r="A4404" s="14" t="s">
        <v>10738</v>
      </c>
      <c r="B4404" s="14" t="s">
        <v>13710</v>
      </c>
      <c r="C4404" s="14" t="s">
        <v>12</v>
      </c>
      <c r="D4404" s="14" t="s">
        <v>13768</v>
      </c>
      <c r="E4404" s="14" t="s">
        <v>13790</v>
      </c>
      <c r="F4404" s="14" t="s">
        <v>13794</v>
      </c>
      <c r="G4404" s="14" t="s">
        <v>13797</v>
      </c>
      <c r="H4404" s="14" t="s">
        <v>13798</v>
      </c>
      <c r="I4404" s="14" t="s">
        <v>232</v>
      </c>
    </row>
    <row r="4405" spans="1:9" ht="36.950000000000003" customHeight="1" x14ac:dyDescent="0.15">
      <c r="A4405" s="13" t="s">
        <v>10738</v>
      </c>
      <c r="B4405" s="13" t="s">
        <v>13710</v>
      </c>
      <c r="C4405" s="13" t="s">
        <v>12</v>
      </c>
      <c r="D4405" s="13" t="s">
        <v>13768</v>
      </c>
      <c r="E4405" s="13" t="s">
        <v>13790</v>
      </c>
      <c r="F4405" s="13" t="s">
        <v>13799</v>
      </c>
      <c r="G4405" s="13" t="s">
        <v>6517</v>
      </c>
      <c r="H4405" s="13" t="s">
        <v>13800</v>
      </c>
      <c r="I4405" s="13" t="s">
        <v>44</v>
      </c>
    </row>
    <row r="4406" spans="1:9" ht="36.950000000000003" customHeight="1" x14ac:dyDescent="0.15">
      <c r="A4406" s="13" t="s">
        <v>10738</v>
      </c>
      <c r="B4406" s="13" t="s">
        <v>13710</v>
      </c>
      <c r="C4406" s="13" t="s">
        <v>12</v>
      </c>
      <c r="D4406" s="13" t="s">
        <v>13768</v>
      </c>
      <c r="E4406" s="13" t="s">
        <v>13801</v>
      </c>
      <c r="F4406" s="13" t="s">
        <v>13802</v>
      </c>
      <c r="G4406" s="13" t="s">
        <v>13803</v>
      </c>
      <c r="H4406" s="13" t="s">
        <v>13804</v>
      </c>
      <c r="I4406" s="13" t="s">
        <v>59</v>
      </c>
    </row>
    <row r="4407" spans="1:9" ht="36.950000000000003" customHeight="1" x14ac:dyDescent="0.15">
      <c r="A4407" s="13" t="s">
        <v>10738</v>
      </c>
      <c r="B4407" s="13" t="s">
        <v>13710</v>
      </c>
      <c r="C4407" s="13" t="s">
        <v>12</v>
      </c>
      <c r="D4407" s="13" t="s">
        <v>13768</v>
      </c>
      <c r="E4407" s="13" t="s">
        <v>13801</v>
      </c>
      <c r="F4407" s="13" t="s">
        <v>13805</v>
      </c>
      <c r="G4407" s="13" t="s">
        <v>13806</v>
      </c>
      <c r="H4407" s="13" t="s">
        <v>10874</v>
      </c>
      <c r="I4407" s="13" t="s">
        <v>59</v>
      </c>
    </row>
    <row r="4408" spans="1:9" ht="36.950000000000003" customHeight="1" x14ac:dyDescent="0.15">
      <c r="A4408" s="13" t="s">
        <v>10738</v>
      </c>
      <c r="B4408" s="13" t="s">
        <v>13710</v>
      </c>
      <c r="C4408" s="13" t="s">
        <v>12</v>
      </c>
      <c r="D4408" s="13" t="s">
        <v>13768</v>
      </c>
      <c r="E4408" s="13" t="s">
        <v>13801</v>
      </c>
      <c r="F4408" s="13" t="s">
        <v>13807</v>
      </c>
      <c r="G4408" s="13" t="s">
        <v>13808</v>
      </c>
      <c r="H4408" s="13" t="s">
        <v>12668</v>
      </c>
      <c r="I4408" s="13" t="s">
        <v>40</v>
      </c>
    </row>
    <row r="4409" spans="1:9" ht="36.950000000000003" customHeight="1" x14ac:dyDescent="0.15">
      <c r="A4409" s="13" t="s">
        <v>10738</v>
      </c>
      <c r="B4409" s="13" t="s">
        <v>13710</v>
      </c>
      <c r="C4409" s="13" t="s">
        <v>12</v>
      </c>
      <c r="D4409" s="13" t="s">
        <v>13768</v>
      </c>
      <c r="E4409" s="13" t="s">
        <v>13801</v>
      </c>
      <c r="F4409" s="13" t="s">
        <v>13809</v>
      </c>
      <c r="G4409" s="13" t="s">
        <v>10171</v>
      </c>
      <c r="H4409" s="13" t="s">
        <v>11883</v>
      </c>
      <c r="I4409" s="13" t="s">
        <v>208</v>
      </c>
    </row>
    <row r="4410" spans="1:9" ht="36.950000000000003" customHeight="1" x14ac:dyDescent="0.15">
      <c r="A4410" s="13" t="s">
        <v>10738</v>
      </c>
      <c r="B4410" s="13" t="s">
        <v>13710</v>
      </c>
      <c r="C4410" s="13" t="s">
        <v>12</v>
      </c>
      <c r="D4410" s="13" t="s">
        <v>13768</v>
      </c>
      <c r="E4410" s="13" t="s">
        <v>13810</v>
      </c>
      <c r="F4410" s="13" t="s">
        <v>13811</v>
      </c>
      <c r="G4410" s="13" t="s">
        <v>13812</v>
      </c>
      <c r="H4410" s="13" t="s">
        <v>13813</v>
      </c>
      <c r="I4410" s="13" t="s">
        <v>111</v>
      </c>
    </row>
    <row r="4411" spans="1:9" ht="36.950000000000003" customHeight="1" x14ac:dyDescent="0.15">
      <c r="A4411" s="13" t="s">
        <v>10738</v>
      </c>
      <c r="B4411" s="13" t="s">
        <v>13710</v>
      </c>
      <c r="C4411" s="13" t="s">
        <v>12</v>
      </c>
      <c r="D4411" s="13" t="s">
        <v>13768</v>
      </c>
      <c r="E4411" s="13" t="s">
        <v>13810</v>
      </c>
      <c r="F4411" s="13" t="s">
        <v>13814</v>
      </c>
      <c r="G4411" s="13" t="s">
        <v>3759</v>
      </c>
      <c r="H4411" s="13" t="s">
        <v>13815</v>
      </c>
      <c r="I4411" s="13" t="s">
        <v>284</v>
      </c>
    </row>
    <row r="4412" spans="1:9" ht="36.950000000000003" customHeight="1" x14ac:dyDescent="0.15">
      <c r="A4412" s="13" t="s">
        <v>10738</v>
      </c>
      <c r="B4412" s="13" t="s">
        <v>13710</v>
      </c>
      <c r="C4412" s="13" t="s">
        <v>12</v>
      </c>
      <c r="D4412" s="13" t="s">
        <v>13768</v>
      </c>
      <c r="E4412" s="13" t="s">
        <v>13816</v>
      </c>
      <c r="F4412" s="13" t="s">
        <v>13817</v>
      </c>
      <c r="G4412" s="13" t="s">
        <v>13818</v>
      </c>
      <c r="H4412" s="13" t="s">
        <v>13819</v>
      </c>
      <c r="I4412" s="13" t="s">
        <v>130</v>
      </c>
    </row>
    <row r="4413" spans="1:9" ht="36.950000000000003" customHeight="1" x14ac:dyDescent="0.15">
      <c r="A4413" s="13" t="s">
        <v>10738</v>
      </c>
      <c r="B4413" s="13" t="s">
        <v>13710</v>
      </c>
      <c r="C4413" s="13" t="s">
        <v>12</v>
      </c>
      <c r="D4413" s="13" t="s">
        <v>13768</v>
      </c>
      <c r="E4413" s="13" t="s">
        <v>13820</v>
      </c>
      <c r="F4413" s="13" t="s">
        <v>13821</v>
      </c>
      <c r="G4413" s="13" t="s">
        <v>13822</v>
      </c>
      <c r="H4413" s="13" t="s">
        <v>10828</v>
      </c>
      <c r="I4413" s="13" t="s">
        <v>25</v>
      </c>
    </row>
    <row r="4414" spans="1:9" ht="36.950000000000003" customHeight="1" x14ac:dyDescent="0.15">
      <c r="A4414" s="13" t="s">
        <v>10738</v>
      </c>
      <c r="B4414" s="13" t="s">
        <v>13710</v>
      </c>
      <c r="C4414" s="13" t="s">
        <v>12</v>
      </c>
      <c r="D4414" s="13" t="s">
        <v>13768</v>
      </c>
      <c r="E4414" s="13" t="s">
        <v>13820</v>
      </c>
      <c r="F4414" s="13" t="s">
        <v>13823</v>
      </c>
      <c r="G4414" s="13" t="s">
        <v>13824</v>
      </c>
      <c r="H4414" s="13" t="s">
        <v>10880</v>
      </c>
      <c r="I4414" s="13" t="s">
        <v>25</v>
      </c>
    </row>
    <row r="4415" spans="1:9" ht="36.950000000000003" customHeight="1" x14ac:dyDescent="0.15">
      <c r="A4415" s="13" t="s">
        <v>10738</v>
      </c>
      <c r="B4415" s="13" t="s">
        <v>13710</v>
      </c>
      <c r="C4415" s="13" t="s">
        <v>12</v>
      </c>
      <c r="D4415" s="13" t="s">
        <v>13768</v>
      </c>
      <c r="E4415" s="13" t="s">
        <v>13825</v>
      </c>
      <c r="F4415" s="13" t="s">
        <v>13826</v>
      </c>
      <c r="G4415" s="13" t="s">
        <v>13827</v>
      </c>
      <c r="H4415" s="13" t="s">
        <v>13343</v>
      </c>
      <c r="I4415" s="13" t="s">
        <v>18</v>
      </c>
    </row>
    <row r="4416" spans="1:9" ht="36.950000000000003" customHeight="1" x14ac:dyDescent="0.15">
      <c r="A4416" s="13" t="s">
        <v>10738</v>
      </c>
      <c r="B4416" s="13" t="s">
        <v>13710</v>
      </c>
      <c r="C4416" s="13" t="s">
        <v>12</v>
      </c>
      <c r="D4416" s="13" t="s">
        <v>13768</v>
      </c>
      <c r="E4416" s="13" t="s">
        <v>13825</v>
      </c>
      <c r="F4416" s="13" t="s">
        <v>13828</v>
      </c>
      <c r="G4416" s="13" t="s">
        <v>13829</v>
      </c>
      <c r="H4416" s="13" t="s">
        <v>11883</v>
      </c>
      <c r="I4416" s="13" t="s">
        <v>208</v>
      </c>
    </row>
    <row r="4417" spans="1:9" ht="36.950000000000003" customHeight="1" x14ac:dyDescent="0.15">
      <c r="A4417" s="13" t="s">
        <v>10738</v>
      </c>
      <c r="B4417" s="13" t="s">
        <v>13710</v>
      </c>
      <c r="C4417" s="13" t="s">
        <v>12</v>
      </c>
      <c r="D4417" s="13" t="s">
        <v>13768</v>
      </c>
      <c r="E4417" s="13" t="s">
        <v>13830</v>
      </c>
      <c r="F4417" s="13" t="s">
        <v>13831</v>
      </c>
      <c r="G4417" s="13" t="s">
        <v>13832</v>
      </c>
      <c r="H4417" s="13" t="s">
        <v>11414</v>
      </c>
      <c r="I4417" s="13" t="s">
        <v>262</v>
      </c>
    </row>
    <row r="4418" spans="1:9" ht="36.950000000000003" customHeight="1" x14ac:dyDescent="0.15">
      <c r="A4418" s="13" t="s">
        <v>10738</v>
      </c>
      <c r="B4418" s="13" t="s">
        <v>13710</v>
      </c>
      <c r="C4418" s="13" t="s">
        <v>12</v>
      </c>
      <c r="D4418" s="13" t="s">
        <v>13768</v>
      </c>
      <c r="E4418" s="13" t="s">
        <v>13830</v>
      </c>
      <c r="F4418" s="13" t="s">
        <v>13833</v>
      </c>
      <c r="G4418" s="13" t="s">
        <v>9952</v>
      </c>
      <c r="H4418" s="13" t="s">
        <v>13834</v>
      </c>
      <c r="I4418" s="13" t="s">
        <v>25</v>
      </c>
    </row>
    <row r="4419" spans="1:9" ht="36.950000000000003" customHeight="1" x14ac:dyDescent="0.15">
      <c r="A4419" s="14" t="s">
        <v>10738</v>
      </c>
      <c r="B4419" s="14" t="s">
        <v>13710</v>
      </c>
      <c r="C4419" s="14" t="s">
        <v>12</v>
      </c>
      <c r="D4419" s="14" t="s">
        <v>13835</v>
      </c>
      <c r="E4419" s="14" t="s">
        <v>13836</v>
      </c>
      <c r="F4419" s="14" t="s">
        <v>13837</v>
      </c>
      <c r="G4419" s="14" t="s">
        <v>13838</v>
      </c>
      <c r="H4419" s="14" t="s">
        <v>13839</v>
      </c>
      <c r="I4419" s="14" t="s">
        <v>62</v>
      </c>
    </row>
    <row r="4420" spans="1:9" ht="36.950000000000003" customHeight="1" x14ac:dyDescent="0.15">
      <c r="A4420" s="13" t="s">
        <v>10738</v>
      </c>
      <c r="B4420" s="13" t="s">
        <v>13710</v>
      </c>
      <c r="C4420" s="13" t="s">
        <v>12</v>
      </c>
      <c r="D4420" s="13" t="s">
        <v>13835</v>
      </c>
      <c r="E4420" s="13" t="s">
        <v>13840</v>
      </c>
      <c r="F4420" s="13" t="s">
        <v>13841</v>
      </c>
      <c r="G4420" s="13" t="s">
        <v>13842</v>
      </c>
      <c r="H4420" s="13" t="s">
        <v>13843</v>
      </c>
      <c r="I4420" s="13" t="s">
        <v>973</v>
      </c>
    </row>
    <row r="4421" spans="1:9" ht="36.950000000000003" customHeight="1" x14ac:dyDescent="0.15">
      <c r="A4421" s="13" t="s">
        <v>10738</v>
      </c>
      <c r="B4421" s="13" t="s">
        <v>13710</v>
      </c>
      <c r="C4421" s="13" t="s">
        <v>12</v>
      </c>
      <c r="D4421" s="13" t="s">
        <v>13835</v>
      </c>
      <c r="E4421" s="13" t="s">
        <v>13840</v>
      </c>
      <c r="F4421" s="13" t="s">
        <v>13844</v>
      </c>
      <c r="G4421" s="13" t="s">
        <v>13845</v>
      </c>
      <c r="H4421" s="13" t="s">
        <v>13508</v>
      </c>
      <c r="I4421" s="13" t="s">
        <v>161</v>
      </c>
    </row>
    <row r="4422" spans="1:9" ht="36.950000000000003" customHeight="1" x14ac:dyDescent="0.15">
      <c r="A4422" s="13" t="s">
        <v>10738</v>
      </c>
      <c r="B4422" s="13" t="s">
        <v>13710</v>
      </c>
      <c r="C4422" s="13" t="s">
        <v>12</v>
      </c>
      <c r="D4422" s="13" t="s">
        <v>13835</v>
      </c>
      <c r="E4422" s="13" t="s">
        <v>13840</v>
      </c>
      <c r="F4422" s="13" t="s">
        <v>13846</v>
      </c>
      <c r="G4422" s="13" t="s">
        <v>13847</v>
      </c>
      <c r="H4422" s="13" t="s">
        <v>13398</v>
      </c>
      <c r="I4422" s="13" t="s">
        <v>59</v>
      </c>
    </row>
    <row r="4423" spans="1:9" ht="36.950000000000003" customHeight="1" x14ac:dyDescent="0.15">
      <c r="A4423" s="13" t="s">
        <v>10738</v>
      </c>
      <c r="B4423" s="13" t="s">
        <v>13710</v>
      </c>
      <c r="C4423" s="13" t="s">
        <v>12</v>
      </c>
      <c r="D4423" s="13" t="s">
        <v>13835</v>
      </c>
      <c r="E4423" s="13" t="s">
        <v>13848</v>
      </c>
      <c r="F4423" s="13" t="s">
        <v>13849</v>
      </c>
      <c r="G4423" s="13" t="s">
        <v>13850</v>
      </c>
      <c r="H4423" s="13" t="s">
        <v>12309</v>
      </c>
      <c r="I4423" s="13" t="s">
        <v>18</v>
      </c>
    </row>
    <row r="4424" spans="1:9" ht="36.950000000000003" customHeight="1" x14ac:dyDescent="0.15">
      <c r="A4424" s="13" t="s">
        <v>10738</v>
      </c>
      <c r="B4424" s="13" t="s">
        <v>13710</v>
      </c>
      <c r="C4424" s="13" t="s">
        <v>12</v>
      </c>
      <c r="D4424" s="13" t="s">
        <v>13835</v>
      </c>
      <c r="E4424" s="13" t="s">
        <v>13848</v>
      </c>
      <c r="F4424" s="13" t="s">
        <v>13851</v>
      </c>
      <c r="G4424" s="13" t="s">
        <v>13852</v>
      </c>
      <c r="H4424" s="13" t="s">
        <v>8623</v>
      </c>
      <c r="I4424" s="13" t="s">
        <v>284</v>
      </c>
    </row>
    <row r="4425" spans="1:9" ht="36.950000000000003" customHeight="1" x14ac:dyDescent="0.15">
      <c r="A4425" s="13" t="s">
        <v>10738</v>
      </c>
      <c r="B4425" s="13" t="s">
        <v>13710</v>
      </c>
      <c r="C4425" s="13" t="s">
        <v>12</v>
      </c>
      <c r="D4425" s="13" t="s">
        <v>13835</v>
      </c>
      <c r="E4425" s="13" t="s">
        <v>13853</v>
      </c>
      <c r="F4425" s="13" t="s">
        <v>13854</v>
      </c>
      <c r="G4425" s="13" t="s">
        <v>13855</v>
      </c>
      <c r="H4425" s="13" t="s">
        <v>13856</v>
      </c>
      <c r="I4425" s="13" t="s">
        <v>130</v>
      </c>
    </row>
    <row r="4426" spans="1:9" ht="36.950000000000003" customHeight="1" x14ac:dyDescent="0.15">
      <c r="A4426" s="13" t="s">
        <v>10738</v>
      </c>
      <c r="B4426" s="13" t="s">
        <v>13710</v>
      </c>
      <c r="C4426" s="13" t="s">
        <v>12</v>
      </c>
      <c r="D4426" s="13" t="s">
        <v>13835</v>
      </c>
      <c r="E4426" s="13" t="s">
        <v>13853</v>
      </c>
      <c r="F4426" s="13" t="s">
        <v>13857</v>
      </c>
      <c r="G4426" s="13" t="s">
        <v>13858</v>
      </c>
      <c r="H4426" s="13" t="s">
        <v>9034</v>
      </c>
      <c r="I4426" s="13" t="s">
        <v>161</v>
      </c>
    </row>
    <row r="4427" spans="1:9" ht="36.950000000000003" customHeight="1" x14ac:dyDescent="0.15">
      <c r="A4427" s="13" t="s">
        <v>10738</v>
      </c>
      <c r="B4427" s="13" t="s">
        <v>13710</v>
      </c>
      <c r="C4427" s="13" t="s">
        <v>12</v>
      </c>
      <c r="D4427" s="13" t="s">
        <v>13835</v>
      </c>
      <c r="E4427" s="13" t="s">
        <v>13853</v>
      </c>
      <c r="F4427" s="13" t="s">
        <v>13859</v>
      </c>
      <c r="G4427" s="13" t="s">
        <v>13860</v>
      </c>
      <c r="H4427" s="13" t="s">
        <v>9579</v>
      </c>
      <c r="I4427" s="13" t="s">
        <v>175</v>
      </c>
    </row>
    <row r="4428" spans="1:9" ht="36.950000000000003" customHeight="1" x14ac:dyDescent="0.15">
      <c r="A4428" s="13" t="s">
        <v>10738</v>
      </c>
      <c r="B4428" s="13" t="s">
        <v>13710</v>
      </c>
      <c r="C4428" s="13" t="s">
        <v>12</v>
      </c>
      <c r="D4428" s="13" t="s">
        <v>13835</v>
      </c>
      <c r="E4428" s="13" t="s">
        <v>13861</v>
      </c>
      <c r="F4428" s="13" t="s">
        <v>13862</v>
      </c>
      <c r="G4428" s="13" t="s">
        <v>8699</v>
      </c>
      <c r="H4428" s="13" t="s">
        <v>2745</v>
      </c>
      <c r="I4428" s="13" t="s">
        <v>59</v>
      </c>
    </row>
    <row r="4429" spans="1:9" ht="36.950000000000003" customHeight="1" x14ac:dyDescent="0.15">
      <c r="A4429" s="14" t="s">
        <v>10738</v>
      </c>
      <c r="B4429" s="14" t="s">
        <v>13710</v>
      </c>
      <c r="C4429" s="14" t="s">
        <v>12</v>
      </c>
      <c r="D4429" s="14" t="s">
        <v>13835</v>
      </c>
      <c r="E4429" s="14" t="s">
        <v>13863</v>
      </c>
      <c r="F4429" s="14" t="s">
        <v>13864</v>
      </c>
      <c r="G4429" s="14" t="s">
        <v>13865</v>
      </c>
      <c r="H4429" s="14" t="s">
        <v>11104</v>
      </c>
      <c r="I4429" s="14" t="s">
        <v>62</v>
      </c>
    </row>
    <row r="4430" spans="1:9" ht="36.950000000000003" customHeight="1" x14ac:dyDescent="0.15">
      <c r="A4430" s="13" t="s">
        <v>10738</v>
      </c>
      <c r="B4430" s="13" t="s">
        <v>13710</v>
      </c>
      <c r="C4430" s="13" t="s">
        <v>12</v>
      </c>
      <c r="D4430" s="13" t="s">
        <v>13835</v>
      </c>
      <c r="E4430" s="13" t="s">
        <v>13863</v>
      </c>
      <c r="F4430" s="13" t="s">
        <v>13866</v>
      </c>
      <c r="G4430" s="13" t="s">
        <v>13867</v>
      </c>
      <c r="H4430" s="13" t="s">
        <v>13868</v>
      </c>
      <c r="I4430" s="13" t="s">
        <v>52</v>
      </c>
    </row>
    <row r="4431" spans="1:9" ht="36.950000000000003" customHeight="1" x14ac:dyDescent="0.15">
      <c r="A4431" s="14" t="s">
        <v>10738</v>
      </c>
      <c r="B4431" s="14" t="s">
        <v>13710</v>
      </c>
      <c r="C4431" s="14" t="s">
        <v>12</v>
      </c>
      <c r="D4431" s="14" t="s">
        <v>13835</v>
      </c>
      <c r="E4431" s="14" t="s">
        <v>13863</v>
      </c>
      <c r="F4431" s="14" t="s">
        <v>13866</v>
      </c>
      <c r="G4431" s="14" t="s">
        <v>13869</v>
      </c>
      <c r="H4431" s="14" t="s">
        <v>12815</v>
      </c>
      <c r="I4431" s="14" t="s">
        <v>250</v>
      </c>
    </row>
    <row r="4432" spans="1:9" ht="36.950000000000003" customHeight="1" x14ac:dyDescent="0.15">
      <c r="A4432" s="13" t="s">
        <v>10738</v>
      </c>
      <c r="B4432" s="13" t="s">
        <v>13710</v>
      </c>
      <c r="C4432" s="13" t="s">
        <v>12</v>
      </c>
      <c r="D4432" s="13" t="s">
        <v>13835</v>
      </c>
      <c r="E4432" s="13" t="s">
        <v>13863</v>
      </c>
      <c r="F4432" s="13" t="s">
        <v>13870</v>
      </c>
      <c r="G4432" s="13" t="s">
        <v>13871</v>
      </c>
      <c r="H4432" s="13" t="s">
        <v>13872</v>
      </c>
      <c r="I4432" s="13" t="s">
        <v>232</v>
      </c>
    </row>
    <row r="4433" spans="1:9" ht="36.950000000000003" customHeight="1" x14ac:dyDescent="0.15">
      <c r="A4433" s="13" t="s">
        <v>10738</v>
      </c>
      <c r="B4433" s="13" t="s">
        <v>13710</v>
      </c>
      <c r="C4433" s="13" t="s">
        <v>12</v>
      </c>
      <c r="D4433" s="13" t="s">
        <v>13835</v>
      </c>
      <c r="E4433" s="13" t="s">
        <v>13873</v>
      </c>
      <c r="F4433" s="13" t="s">
        <v>13874</v>
      </c>
      <c r="G4433" s="13" t="s">
        <v>13875</v>
      </c>
      <c r="H4433" s="13" t="s">
        <v>13876</v>
      </c>
      <c r="I4433" s="13" t="s">
        <v>25</v>
      </c>
    </row>
    <row r="4434" spans="1:9" ht="36.950000000000003" customHeight="1" x14ac:dyDescent="0.15">
      <c r="A4434" s="13" t="s">
        <v>10738</v>
      </c>
      <c r="B4434" s="13" t="s">
        <v>13710</v>
      </c>
      <c r="C4434" s="13" t="s">
        <v>12</v>
      </c>
      <c r="D4434" s="13" t="s">
        <v>13835</v>
      </c>
      <c r="E4434" s="13" t="s">
        <v>13873</v>
      </c>
      <c r="F4434" s="13" t="s">
        <v>13877</v>
      </c>
      <c r="G4434" s="13" t="s">
        <v>1340</v>
      </c>
      <c r="H4434" s="13" t="s">
        <v>12250</v>
      </c>
      <c r="I4434" s="13" t="s">
        <v>35</v>
      </c>
    </row>
    <row r="4435" spans="1:9" ht="36.950000000000003" customHeight="1" x14ac:dyDescent="0.15">
      <c r="A4435" s="13" t="s">
        <v>10738</v>
      </c>
      <c r="B4435" s="13" t="s">
        <v>13710</v>
      </c>
      <c r="C4435" s="13" t="s">
        <v>12</v>
      </c>
      <c r="D4435" s="13" t="s">
        <v>13835</v>
      </c>
      <c r="E4435" s="13" t="s">
        <v>13878</v>
      </c>
      <c r="F4435" s="13" t="s">
        <v>13879</v>
      </c>
      <c r="G4435" s="13" t="s">
        <v>13880</v>
      </c>
      <c r="H4435" s="13" t="s">
        <v>13881</v>
      </c>
      <c r="I4435" s="13" t="s">
        <v>194</v>
      </c>
    </row>
    <row r="4436" spans="1:9" ht="36.950000000000003" customHeight="1" x14ac:dyDescent="0.15">
      <c r="A4436" s="13" t="s">
        <v>10738</v>
      </c>
      <c r="B4436" s="13" t="s">
        <v>13710</v>
      </c>
      <c r="C4436" s="13" t="s">
        <v>12</v>
      </c>
      <c r="D4436" s="13" t="s">
        <v>13835</v>
      </c>
      <c r="E4436" s="13" t="s">
        <v>13878</v>
      </c>
      <c r="F4436" s="13" t="s">
        <v>13882</v>
      </c>
      <c r="G4436" s="13" t="s">
        <v>13883</v>
      </c>
      <c r="H4436" s="13" t="s">
        <v>8255</v>
      </c>
      <c r="I4436" s="13" t="s">
        <v>40</v>
      </c>
    </row>
    <row r="4437" spans="1:9" ht="36.950000000000003" customHeight="1" x14ac:dyDescent="0.15">
      <c r="A4437" s="13" t="s">
        <v>10738</v>
      </c>
      <c r="B4437" s="13" t="s">
        <v>13710</v>
      </c>
      <c r="C4437" s="13" t="s">
        <v>12</v>
      </c>
      <c r="D4437" s="13" t="s">
        <v>13835</v>
      </c>
      <c r="E4437" s="13" t="s">
        <v>13878</v>
      </c>
      <c r="F4437" s="13" t="s">
        <v>13884</v>
      </c>
      <c r="G4437" s="13" t="s">
        <v>13885</v>
      </c>
      <c r="H4437" s="13" t="s">
        <v>13886</v>
      </c>
      <c r="I4437" s="13" t="s">
        <v>284</v>
      </c>
    </row>
    <row r="4438" spans="1:9" ht="36.950000000000003" customHeight="1" x14ac:dyDescent="0.15">
      <c r="A4438" s="13" t="s">
        <v>10738</v>
      </c>
      <c r="B4438" s="13" t="s">
        <v>13710</v>
      </c>
      <c r="C4438" s="13" t="s">
        <v>12</v>
      </c>
      <c r="D4438" s="13" t="s">
        <v>13835</v>
      </c>
      <c r="E4438" s="13" t="s">
        <v>13887</v>
      </c>
      <c r="F4438" s="13" t="s">
        <v>13888</v>
      </c>
      <c r="G4438" s="13" t="s">
        <v>13889</v>
      </c>
      <c r="H4438" s="13" t="s">
        <v>11718</v>
      </c>
      <c r="I4438" s="13" t="s">
        <v>161</v>
      </c>
    </row>
    <row r="4439" spans="1:9" ht="36.950000000000003" customHeight="1" x14ac:dyDescent="0.15">
      <c r="A4439" s="13" t="s">
        <v>10738</v>
      </c>
      <c r="B4439" s="13" t="s">
        <v>13710</v>
      </c>
      <c r="C4439" s="13" t="s">
        <v>12</v>
      </c>
      <c r="D4439" s="13" t="s">
        <v>13835</v>
      </c>
      <c r="E4439" s="13" t="s">
        <v>13890</v>
      </c>
      <c r="F4439" s="13" t="s">
        <v>13891</v>
      </c>
      <c r="G4439" s="13" t="s">
        <v>13892</v>
      </c>
      <c r="H4439" s="13" t="s">
        <v>11705</v>
      </c>
      <c r="I4439" s="13" t="s">
        <v>44</v>
      </c>
    </row>
    <row r="4440" spans="1:9" ht="36.950000000000003" customHeight="1" x14ac:dyDescent="0.15">
      <c r="A4440" s="13" t="s">
        <v>10738</v>
      </c>
      <c r="B4440" s="13" t="s">
        <v>13710</v>
      </c>
      <c r="C4440" s="13" t="s">
        <v>12</v>
      </c>
      <c r="D4440" s="13" t="s">
        <v>13835</v>
      </c>
      <c r="E4440" s="13" t="s">
        <v>13890</v>
      </c>
      <c r="F4440" s="13" t="s">
        <v>13893</v>
      </c>
      <c r="G4440" s="13" t="s">
        <v>3245</v>
      </c>
      <c r="H4440" s="13" t="s">
        <v>13894</v>
      </c>
      <c r="I4440" s="13" t="s">
        <v>18</v>
      </c>
    </row>
    <row r="4441" spans="1:9" ht="36.950000000000003" customHeight="1" x14ac:dyDescent="0.15">
      <c r="A4441" s="13" t="s">
        <v>10738</v>
      </c>
      <c r="B4441" s="13" t="s">
        <v>13710</v>
      </c>
      <c r="C4441" s="13" t="s">
        <v>12</v>
      </c>
      <c r="D4441" s="13" t="s">
        <v>13835</v>
      </c>
      <c r="E4441" s="13" t="s">
        <v>13895</v>
      </c>
      <c r="F4441" s="13" t="s">
        <v>13896</v>
      </c>
      <c r="G4441" s="13" t="s">
        <v>13897</v>
      </c>
      <c r="H4441" s="13" t="s">
        <v>13596</v>
      </c>
      <c r="I4441" s="13" t="s">
        <v>175</v>
      </c>
    </row>
    <row r="4442" spans="1:9" ht="36.950000000000003" customHeight="1" x14ac:dyDescent="0.15">
      <c r="A4442" s="13" t="s">
        <v>10738</v>
      </c>
      <c r="B4442" s="13" t="s">
        <v>13710</v>
      </c>
      <c r="C4442" s="13" t="s">
        <v>12</v>
      </c>
      <c r="D4442" s="13" t="s">
        <v>13835</v>
      </c>
      <c r="E4442" s="13" t="s">
        <v>13895</v>
      </c>
      <c r="F4442" s="13" t="s">
        <v>13898</v>
      </c>
      <c r="G4442" s="13" t="s">
        <v>13899</v>
      </c>
      <c r="H4442" s="13" t="s">
        <v>12018</v>
      </c>
      <c r="I4442" s="13" t="s">
        <v>18</v>
      </c>
    </row>
    <row r="4443" spans="1:9" ht="36.950000000000003" customHeight="1" x14ac:dyDescent="0.15">
      <c r="A4443" s="13" t="s">
        <v>10738</v>
      </c>
      <c r="B4443" s="13" t="s">
        <v>13710</v>
      </c>
      <c r="C4443" s="13" t="s">
        <v>12</v>
      </c>
      <c r="D4443" s="13" t="s">
        <v>13835</v>
      </c>
      <c r="E4443" s="13" t="s">
        <v>13895</v>
      </c>
      <c r="F4443" s="13" t="s">
        <v>13900</v>
      </c>
      <c r="G4443" s="13" t="s">
        <v>13901</v>
      </c>
      <c r="H4443" s="13" t="s">
        <v>7738</v>
      </c>
      <c r="I4443" s="13" t="s">
        <v>40</v>
      </c>
    </row>
    <row r="4444" spans="1:9" ht="36.950000000000003" customHeight="1" x14ac:dyDescent="0.15">
      <c r="A4444" s="13" t="s">
        <v>10738</v>
      </c>
      <c r="B4444" s="13" t="s">
        <v>13710</v>
      </c>
      <c r="C4444" s="13" t="s">
        <v>12</v>
      </c>
      <c r="D4444" s="13" t="s">
        <v>13835</v>
      </c>
      <c r="E4444" s="13" t="s">
        <v>13902</v>
      </c>
      <c r="F4444" s="13" t="s">
        <v>13903</v>
      </c>
      <c r="G4444" s="13" t="s">
        <v>13904</v>
      </c>
      <c r="H4444" s="13" t="s">
        <v>11499</v>
      </c>
      <c r="I4444" s="13" t="s">
        <v>44</v>
      </c>
    </row>
    <row r="4445" spans="1:9" ht="36.950000000000003" customHeight="1" x14ac:dyDescent="0.15">
      <c r="A4445" s="14" t="s">
        <v>10738</v>
      </c>
      <c r="B4445" s="14" t="s">
        <v>13710</v>
      </c>
      <c r="C4445" s="14" t="s">
        <v>12</v>
      </c>
      <c r="D4445" s="14" t="s">
        <v>13835</v>
      </c>
      <c r="E4445" s="14" t="s">
        <v>13902</v>
      </c>
      <c r="F4445" s="14" t="s">
        <v>13905</v>
      </c>
      <c r="G4445" s="14" t="s">
        <v>13906</v>
      </c>
      <c r="H4445" s="14" t="s">
        <v>13907</v>
      </c>
      <c r="I4445" s="14" t="s">
        <v>62</v>
      </c>
    </row>
    <row r="4446" spans="1:9" ht="36.950000000000003" customHeight="1" x14ac:dyDescent="0.15">
      <c r="A4446" s="13" t="s">
        <v>10738</v>
      </c>
      <c r="B4446" s="13" t="s">
        <v>13710</v>
      </c>
      <c r="C4446" s="13" t="s">
        <v>12</v>
      </c>
      <c r="D4446" s="13" t="s">
        <v>13835</v>
      </c>
      <c r="E4446" s="13" t="s">
        <v>13902</v>
      </c>
      <c r="F4446" s="13" t="s">
        <v>13908</v>
      </c>
      <c r="G4446" s="13" t="s">
        <v>13909</v>
      </c>
      <c r="H4446" s="13" t="s">
        <v>13910</v>
      </c>
      <c r="I4446" s="13" t="s">
        <v>18</v>
      </c>
    </row>
    <row r="4447" spans="1:9" ht="36.950000000000003" customHeight="1" x14ac:dyDescent="0.15">
      <c r="A4447" s="13" t="s">
        <v>10738</v>
      </c>
      <c r="B4447" s="13" t="s">
        <v>13710</v>
      </c>
      <c r="C4447" s="13" t="s">
        <v>12</v>
      </c>
      <c r="D4447" s="13" t="s">
        <v>13911</v>
      </c>
      <c r="E4447" s="13" t="s">
        <v>13912</v>
      </c>
      <c r="F4447" s="13" t="s">
        <v>13913</v>
      </c>
      <c r="G4447" s="13" t="s">
        <v>13914</v>
      </c>
      <c r="H4447" s="13" t="s">
        <v>11611</v>
      </c>
      <c r="I4447" s="13" t="s">
        <v>59</v>
      </c>
    </row>
    <row r="4448" spans="1:9" ht="36.950000000000003" customHeight="1" x14ac:dyDescent="0.15">
      <c r="A4448" s="13" t="s">
        <v>10738</v>
      </c>
      <c r="B4448" s="13" t="s">
        <v>13710</v>
      </c>
      <c r="C4448" s="13" t="s">
        <v>12</v>
      </c>
      <c r="D4448" s="13" t="s">
        <v>13911</v>
      </c>
      <c r="E4448" s="13" t="s">
        <v>13915</v>
      </c>
      <c r="F4448" s="13" t="s">
        <v>13916</v>
      </c>
      <c r="G4448" s="13" t="s">
        <v>13917</v>
      </c>
      <c r="H4448" s="13" t="s">
        <v>7952</v>
      </c>
      <c r="I4448" s="13" t="s">
        <v>40</v>
      </c>
    </row>
    <row r="4449" spans="1:9" ht="36.950000000000003" customHeight="1" x14ac:dyDescent="0.15">
      <c r="A4449" s="13" t="s">
        <v>10738</v>
      </c>
      <c r="B4449" s="13" t="s">
        <v>13710</v>
      </c>
      <c r="C4449" s="13" t="s">
        <v>12</v>
      </c>
      <c r="D4449" s="13" t="s">
        <v>13918</v>
      </c>
      <c r="E4449" s="13" t="s">
        <v>13919</v>
      </c>
      <c r="F4449" s="13" t="s">
        <v>13920</v>
      </c>
      <c r="G4449" s="13" t="s">
        <v>13921</v>
      </c>
      <c r="H4449" s="13" t="s">
        <v>13922</v>
      </c>
      <c r="I4449" s="13" t="s">
        <v>250</v>
      </c>
    </row>
    <row r="4450" spans="1:9" ht="36.950000000000003" customHeight="1" x14ac:dyDescent="0.15">
      <c r="A4450" s="13" t="s">
        <v>10738</v>
      </c>
      <c r="B4450" s="13" t="s">
        <v>9265</v>
      </c>
      <c r="C4450" s="13" t="s">
        <v>12</v>
      </c>
      <c r="D4450" s="13" t="s">
        <v>13923</v>
      </c>
      <c r="E4450" s="13" t="s">
        <v>13924</v>
      </c>
      <c r="F4450" s="13" t="s">
        <v>13925</v>
      </c>
      <c r="G4450" s="13" t="s">
        <v>13926</v>
      </c>
      <c r="H4450" s="13" t="s">
        <v>13343</v>
      </c>
      <c r="I4450" s="13" t="s">
        <v>18</v>
      </c>
    </row>
    <row r="4451" spans="1:9" ht="36.950000000000003" customHeight="1" x14ac:dyDescent="0.15">
      <c r="A4451" s="13" t="s">
        <v>10738</v>
      </c>
      <c r="B4451" s="13" t="s">
        <v>9265</v>
      </c>
      <c r="C4451" s="13" t="s">
        <v>12</v>
      </c>
      <c r="D4451" s="13" t="s">
        <v>13923</v>
      </c>
      <c r="E4451" s="13" t="s">
        <v>13924</v>
      </c>
      <c r="F4451" s="13" t="s">
        <v>13927</v>
      </c>
      <c r="G4451" s="13" t="s">
        <v>13928</v>
      </c>
      <c r="H4451" s="13" t="s">
        <v>4427</v>
      </c>
      <c r="I4451" s="13" t="s">
        <v>59</v>
      </c>
    </row>
    <row r="4452" spans="1:9" ht="36.950000000000003" customHeight="1" x14ac:dyDescent="0.15">
      <c r="A4452" s="13" t="s">
        <v>10738</v>
      </c>
      <c r="B4452" s="13" t="s">
        <v>9265</v>
      </c>
      <c r="C4452" s="13" t="s">
        <v>12</v>
      </c>
      <c r="D4452" s="13" t="s">
        <v>13923</v>
      </c>
      <c r="E4452" s="13" t="s">
        <v>13924</v>
      </c>
      <c r="F4452" s="13" t="s">
        <v>13929</v>
      </c>
      <c r="G4452" s="13" t="s">
        <v>13930</v>
      </c>
      <c r="H4452" s="13" t="s">
        <v>13931</v>
      </c>
      <c r="I4452" s="13" t="s">
        <v>691</v>
      </c>
    </row>
    <row r="4453" spans="1:9" ht="36.950000000000003" customHeight="1" x14ac:dyDescent="0.15">
      <c r="A4453" s="13" t="s">
        <v>10738</v>
      </c>
      <c r="B4453" s="13" t="s">
        <v>9265</v>
      </c>
      <c r="C4453" s="13" t="s">
        <v>12</v>
      </c>
      <c r="D4453" s="13" t="s">
        <v>13923</v>
      </c>
      <c r="E4453" s="13" t="s">
        <v>13932</v>
      </c>
      <c r="F4453" s="13" t="s">
        <v>13933</v>
      </c>
      <c r="G4453" s="13" t="s">
        <v>13934</v>
      </c>
      <c r="H4453" s="13" t="s">
        <v>13935</v>
      </c>
      <c r="I4453" s="13" t="s">
        <v>175</v>
      </c>
    </row>
    <row r="4454" spans="1:9" ht="36.950000000000003" customHeight="1" x14ac:dyDescent="0.15">
      <c r="A4454" s="13" t="s">
        <v>10738</v>
      </c>
      <c r="B4454" s="13" t="s">
        <v>9265</v>
      </c>
      <c r="C4454" s="13" t="s">
        <v>12</v>
      </c>
      <c r="D4454" s="13" t="s">
        <v>13923</v>
      </c>
      <c r="E4454" s="13" t="s">
        <v>13932</v>
      </c>
      <c r="F4454" s="13" t="s">
        <v>13936</v>
      </c>
      <c r="G4454" s="13" t="s">
        <v>13937</v>
      </c>
      <c r="H4454" s="13" t="s">
        <v>13938</v>
      </c>
      <c r="I4454" s="13" t="s">
        <v>18</v>
      </c>
    </row>
    <row r="4455" spans="1:9" ht="36.950000000000003" customHeight="1" x14ac:dyDescent="0.15">
      <c r="A4455" s="13" t="s">
        <v>10738</v>
      </c>
      <c r="B4455" s="13" t="s">
        <v>9265</v>
      </c>
      <c r="C4455" s="13" t="s">
        <v>12</v>
      </c>
      <c r="D4455" s="13" t="s">
        <v>13923</v>
      </c>
      <c r="E4455" s="13" t="s">
        <v>13932</v>
      </c>
      <c r="F4455" s="13" t="s">
        <v>13939</v>
      </c>
      <c r="G4455" s="13" t="s">
        <v>13940</v>
      </c>
      <c r="H4455" s="13" t="s">
        <v>13483</v>
      </c>
      <c r="I4455" s="13" t="s">
        <v>18</v>
      </c>
    </row>
    <row r="4456" spans="1:9" ht="36.950000000000003" customHeight="1" x14ac:dyDescent="0.15">
      <c r="A4456" s="13" t="s">
        <v>10738</v>
      </c>
      <c r="B4456" s="13" t="s">
        <v>9265</v>
      </c>
      <c r="C4456" s="13" t="s">
        <v>12</v>
      </c>
      <c r="D4456" s="13" t="s">
        <v>13923</v>
      </c>
      <c r="E4456" s="13" t="s">
        <v>13932</v>
      </c>
      <c r="F4456" s="13" t="s">
        <v>13941</v>
      </c>
      <c r="G4456" s="13" t="s">
        <v>13942</v>
      </c>
      <c r="H4456" s="13" t="s">
        <v>13943</v>
      </c>
      <c r="I4456" s="13" t="s">
        <v>18</v>
      </c>
    </row>
    <row r="4457" spans="1:9" ht="36.950000000000003" customHeight="1" x14ac:dyDescent="0.15">
      <c r="A4457" s="13" t="s">
        <v>10738</v>
      </c>
      <c r="B4457" s="13" t="s">
        <v>9265</v>
      </c>
      <c r="C4457" s="13" t="s">
        <v>12</v>
      </c>
      <c r="D4457" s="13" t="s">
        <v>13923</v>
      </c>
      <c r="E4457" s="13" t="s">
        <v>13944</v>
      </c>
      <c r="F4457" s="13" t="s">
        <v>13945</v>
      </c>
      <c r="G4457" s="13" t="s">
        <v>13946</v>
      </c>
      <c r="H4457" s="13" t="s">
        <v>11883</v>
      </c>
      <c r="I4457" s="13" t="s">
        <v>208</v>
      </c>
    </row>
    <row r="4458" spans="1:9" ht="36.950000000000003" customHeight="1" x14ac:dyDescent="0.15">
      <c r="A4458" s="13" t="s">
        <v>10738</v>
      </c>
      <c r="B4458" s="13" t="s">
        <v>9265</v>
      </c>
      <c r="C4458" s="13" t="s">
        <v>12</v>
      </c>
      <c r="D4458" s="13" t="s">
        <v>13923</v>
      </c>
      <c r="E4458" s="13" t="s">
        <v>13947</v>
      </c>
      <c r="F4458" s="13" t="s">
        <v>13948</v>
      </c>
      <c r="G4458" s="13" t="s">
        <v>13949</v>
      </c>
      <c r="H4458" s="13" t="s">
        <v>12681</v>
      </c>
      <c r="I4458" s="13" t="s">
        <v>208</v>
      </c>
    </row>
    <row r="4459" spans="1:9" ht="36.950000000000003" customHeight="1" x14ac:dyDescent="0.15">
      <c r="A4459" s="13" t="s">
        <v>10738</v>
      </c>
      <c r="B4459" s="13" t="s">
        <v>9265</v>
      </c>
      <c r="C4459" s="13" t="s">
        <v>12</v>
      </c>
      <c r="D4459" s="13" t="s">
        <v>13923</v>
      </c>
      <c r="E4459" s="13" t="s">
        <v>13947</v>
      </c>
      <c r="F4459" s="13" t="s">
        <v>13950</v>
      </c>
      <c r="G4459" s="13" t="s">
        <v>13951</v>
      </c>
      <c r="H4459" s="13" t="s">
        <v>13952</v>
      </c>
      <c r="I4459" s="13" t="s">
        <v>336</v>
      </c>
    </row>
    <row r="4460" spans="1:9" ht="36.950000000000003" customHeight="1" x14ac:dyDescent="0.15">
      <c r="A4460" s="13" t="s">
        <v>10738</v>
      </c>
      <c r="B4460" s="13" t="s">
        <v>9265</v>
      </c>
      <c r="C4460" s="13" t="s">
        <v>12</v>
      </c>
      <c r="D4460" s="13" t="s">
        <v>13923</v>
      </c>
      <c r="E4460" s="13" t="s">
        <v>13953</v>
      </c>
      <c r="F4460" s="13" t="s">
        <v>13954</v>
      </c>
      <c r="G4460" s="13" t="s">
        <v>13955</v>
      </c>
      <c r="H4460" s="13" t="s">
        <v>11550</v>
      </c>
      <c r="I4460" s="13" t="s">
        <v>161</v>
      </c>
    </row>
    <row r="4461" spans="1:9" ht="36.950000000000003" customHeight="1" x14ac:dyDescent="0.15">
      <c r="A4461" s="13" t="s">
        <v>10738</v>
      </c>
      <c r="B4461" s="13" t="s">
        <v>9265</v>
      </c>
      <c r="C4461" s="13" t="s">
        <v>12</v>
      </c>
      <c r="D4461" s="13" t="s">
        <v>13923</v>
      </c>
      <c r="E4461" s="13" t="s">
        <v>13953</v>
      </c>
      <c r="F4461" s="13" t="s">
        <v>13956</v>
      </c>
      <c r="G4461" s="13" t="s">
        <v>13957</v>
      </c>
      <c r="H4461" s="13" t="s">
        <v>13720</v>
      </c>
      <c r="I4461" s="13" t="s">
        <v>59</v>
      </c>
    </row>
    <row r="4462" spans="1:9" ht="36.950000000000003" customHeight="1" x14ac:dyDescent="0.15">
      <c r="A4462" s="13" t="s">
        <v>10738</v>
      </c>
      <c r="B4462" s="13" t="s">
        <v>9265</v>
      </c>
      <c r="C4462" s="13" t="s">
        <v>12</v>
      </c>
      <c r="D4462" s="13" t="s">
        <v>13923</v>
      </c>
      <c r="E4462" s="13" t="s">
        <v>13958</v>
      </c>
      <c r="F4462" s="13" t="s">
        <v>13959</v>
      </c>
      <c r="G4462" s="13" t="s">
        <v>13960</v>
      </c>
      <c r="H4462" s="13" t="s">
        <v>13961</v>
      </c>
      <c r="I4462" s="13" t="s">
        <v>812</v>
      </c>
    </row>
    <row r="4463" spans="1:9" ht="36.950000000000003" customHeight="1" x14ac:dyDescent="0.15">
      <c r="A4463" s="13" t="s">
        <v>10738</v>
      </c>
      <c r="B4463" s="13" t="s">
        <v>9265</v>
      </c>
      <c r="C4463" s="13" t="s">
        <v>12</v>
      </c>
      <c r="D4463" s="13" t="s">
        <v>13923</v>
      </c>
      <c r="E4463" s="13" t="s">
        <v>13958</v>
      </c>
      <c r="F4463" s="13" t="s">
        <v>13962</v>
      </c>
      <c r="G4463" s="13" t="s">
        <v>13963</v>
      </c>
      <c r="H4463" s="13" t="s">
        <v>10927</v>
      </c>
      <c r="I4463" s="13" t="s">
        <v>18</v>
      </c>
    </row>
    <row r="4464" spans="1:9" ht="36.950000000000003" customHeight="1" x14ac:dyDescent="0.15">
      <c r="A4464" s="13" t="s">
        <v>10738</v>
      </c>
      <c r="B4464" s="13" t="s">
        <v>9265</v>
      </c>
      <c r="C4464" s="13" t="s">
        <v>12</v>
      </c>
      <c r="D4464" s="13" t="s">
        <v>13923</v>
      </c>
      <c r="E4464" s="13" t="s">
        <v>13964</v>
      </c>
      <c r="F4464" s="13" t="s">
        <v>13965</v>
      </c>
      <c r="G4464" s="13" t="s">
        <v>13966</v>
      </c>
      <c r="H4464" s="13" t="s">
        <v>11607</v>
      </c>
      <c r="I4464" s="13" t="s">
        <v>72</v>
      </c>
    </row>
    <row r="4465" spans="1:9" ht="36.950000000000003" customHeight="1" x14ac:dyDescent="0.15">
      <c r="A4465" s="13" t="s">
        <v>10738</v>
      </c>
      <c r="B4465" s="13" t="s">
        <v>9265</v>
      </c>
      <c r="C4465" s="13" t="s">
        <v>12</v>
      </c>
      <c r="D4465" s="13" t="s">
        <v>13923</v>
      </c>
      <c r="E4465" s="13" t="s">
        <v>13967</v>
      </c>
      <c r="F4465" s="13" t="s">
        <v>13968</v>
      </c>
      <c r="G4465" s="13" t="s">
        <v>13969</v>
      </c>
      <c r="H4465" s="13" t="s">
        <v>13970</v>
      </c>
      <c r="I4465" s="13" t="s">
        <v>72</v>
      </c>
    </row>
    <row r="4466" spans="1:9" ht="36.950000000000003" customHeight="1" x14ac:dyDescent="0.15">
      <c r="A4466" s="14" t="s">
        <v>10738</v>
      </c>
      <c r="B4466" s="14" t="s">
        <v>9265</v>
      </c>
      <c r="C4466" s="14" t="s">
        <v>12</v>
      </c>
      <c r="D4466" s="14" t="s">
        <v>13923</v>
      </c>
      <c r="E4466" s="14" t="s">
        <v>13967</v>
      </c>
      <c r="F4466" s="14" t="s">
        <v>13971</v>
      </c>
      <c r="G4466" s="14" t="s">
        <v>13972</v>
      </c>
      <c r="H4466" s="14" t="s">
        <v>12745</v>
      </c>
      <c r="I4466" s="14" t="s">
        <v>62</v>
      </c>
    </row>
    <row r="4467" spans="1:9" ht="36.950000000000003" customHeight="1" x14ac:dyDescent="0.15">
      <c r="A4467" s="14" t="s">
        <v>10738</v>
      </c>
      <c r="B4467" s="14" t="s">
        <v>9265</v>
      </c>
      <c r="C4467" s="14" t="s">
        <v>12</v>
      </c>
      <c r="D4467" s="14" t="s">
        <v>13923</v>
      </c>
      <c r="E4467" s="14" t="s">
        <v>13973</v>
      </c>
      <c r="F4467" s="14" t="s">
        <v>13974</v>
      </c>
      <c r="G4467" s="14" t="s">
        <v>2145</v>
      </c>
      <c r="H4467" s="14" t="s">
        <v>11104</v>
      </c>
      <c r="I4467" s="14" t="s">
        <v>62</v>
      </c>
    </row>
    <row r="4468" spans="1:9" ht="36.950000000000003" customHeight="1" x14ac:dyDescent="0.15">
      <c r="A4468" s="13" t="s">
        <v>10738</v>
      </c>
      <c r="B4468" s="13" t="s">
        <v>9265</v>
      </c>
      <c r="C4468" s="13" t="s">
        <v>12</v>
      </c>
      <c r="D4468" s="13" t="s">
        <v>13923</v>
      </c>
      <c r="E4468" s="13" t="s">
        <v>13973</v>
      </c>
      <c r="F4468" s="13" t="s">
        <v>13975</v>
      </c>
      <c r="G4468" s="13" t="s">
        <v>13976</v>
      </c>
      <c r="H4468" s="13" t="s">
        <v>13977</v>
      </c>
      <c r="I4468" s="13" t="s">
        <v>22</v>
      </c>
    </row>
    <row r="4469" spans="1:9" ht="36.950000000000003" customHeight="1" x14ac:dyDescent="0.15">
      <c r="A4469" s="13" t="s">
        <v>10738</v>
      </c>
      <c r="B4469" s="13" t="s">
        <v>9265</v>
      </c>
      <c r="C4469" s="13" t="s">
        <v>12</v>
      </c>
      <c r="D4469" s="13" t="s">
        <v>13923</v>
      </c>
      <c r="E4469" s="13" t="s">
        <v>13978</v>
      </c>
      <c r="F4469" s="13" t="s">
        <v>13979</v>
      </c>
      <c r="G4469" s="13" t="s">
        <v>13980</v>
      </c>
      <c r="H4469" s="13" t="s">
        <v>7547</v>
      </c>
      <c r="I4469" s="13" t="s">
        <v>40</v>
      </c>
    </row>
    <row r="4470" spans="1:9" ht="36.950000000000003" customHeight="1" x14ac:dyDescent="0.15">
      <c r="A4470" s="13" t="s">
        <v>10738</v>
      </c>
      <c r="B4470" s="13" t="s">
        <v>9265</v>
      </c>
      <c r="C4470" s="13" t="s">
        <v>12</v>
      </c>
      <c r="D4470" s="13" t="s">
        <v>13923</v>
      </c>
      <c r="E4470" s="13" t="s">
        <v>13978</v>
      </c>
      <c r="F4470" s="13" t="s">
        <v>13981</v>
      </c>
      <c r="G4470" s="13" t="s">
        <v>13982</v>
      </c>
      <c r="H4470" s="13" t="s">
        <v>13983</v>
      </c>
      <c r="I4470" s="13" t="s">
        <v>194</v>
      </c>
    </row>
    <row r="4471" spans="1:9" ht="36.950000000000003" customHeight="1" x14ac:dyDescent="0.15">
      <c r="A4471" s="13" t="s">
        <v>10738</v>
      </c>
      <c r="B4471" s="13" t="s">
        <v>9265</v>
      </c>
      <c r="C4471" s="13" t="s">
        <v>12</v>
      </c>
      <c r="D4471" s="13" t="s">
        <v>13923</v>
      </c>
      <c r="E4471" s="13" t="s">
        <v>13978</v>
      </c>
      <c r="F4471" s="13" t="s">
        <v>13984</v>
      </c>
      <c r="G4471" s="13" t="s">
        <v>13985</v>
      </c>
      <c r="H4471" s="13" t="s">
        <v>12776</v>
      </c>
      <c r="I4471" s="13" t="s">
        <v>40</v>
      </c>
    </row>
    <row r="4472" spans="1:9" ht="36.950000000000003" customHeight="1" x14ac:dyDescent="0.15">
      <c r="A4472" s="13" t="s">
        <v>10738</v>
      </c>
      <c r="B4472" s="13" t="s">
        <v>9265</v>
      </c>
      <c r="C4472" s="13" t="s">
        <v>12</v>
      </c>
      <c r="D4472" s="13" t="s">
        <v>13923</v>
      </c>
      <c r="E4472" s="13" t="s">
        <v>13986</v>
      </c>
      <c r="F4472" s="13" t="s">
        <v>13987</v>
      </c>
      <c r="G4472" s="13" t="s">
        <v>3375</v>
      </c>
      <c r="H4472" s="13" t="s">
        <v>9579</v>
      </c>
      <c r="I4472" s="13" t="s">
        <v>175</v>
      </c>
    </row>
    <row r="4473" spans="1:9" ht="36.950000000000003" customHeight="1" x14ac:dyDescent="0.15">
      <c r="A4473" s="13" t="s">
        <v>10738</v>
      </c>
      <c r="B4473" s="13" t="s">
        <v>9265</v>
      </c>
      <c r="C4473" s="13" t="s">
        <v>12</v>
      </c>
      <c r="D4473" s="13" t="s">
        <v>13923</v>
      </c>
      <c r="E4473" s="13" t="s">
        <v>13986</v>
      </c>
      <c r="F4473" s="13" t="s">
        <v>13988</v>
      </c>
      <c r="G4473" s="13" t="s">
        <v>13989</v>
      </c>
      <c r="H4473" s="13" t="s">
        <v>13990</v>
      </c>
      <c r="I4473" s="13" t="s">
        <v>336</v>
      </c>
    </row>
    <row r="4474" spans="1:9" ht="36.950000000000003" customHeight="1" x14ac:dyDescent="0.15">
      <c r="A4474" s="13" t="s">
        <v>10738</v>
      </c>
      <c r="B4474" s="13" t="s">
        <v>9265</v>
      </c>
      <c r="C4474" s="13" t="s">
        <v>12</v>
      </c>
      <c r="D4474" s="13" t="s">
        <v>13923</v>
      </c>
      <c r="E4474" s="13" t="s">
        <v>13986</v>
      </c>
      <c r="F4474" s="13" t="s">
        <v>13991</v>
      </c>
      <c r="G4474" s="13" t="s">
        <v>13992</v>
      </c>
      <c r="H4474" s="13" t="s">
        <v>11010</v>
      </c>
      <c r="I4474" s="13" t="s">
        <v>22</v>
      </c>
    </row>
    <row r="4475" spans="1:9" ht="36.950000000000003" customHeight="1" x14ac:dyDescent="0.15">
      <c r="A4475" s="13" t="s">
        <v>10738</v>
      </c>
      <c r="B4475" s="13" t="s">
        <v>9265</v>
      </c>
      <c r="C4475" s="13" t="s">
        <v>12</v>
      </c>
      <c r="D4475" s="13" t="s">
        <v>13923</v>
      </c>
      <c r="E4475" s="13" t="s">
        <v>13993</v>
      </c>
      <c r="F4475" s="13" t="s">
        <v>13994</v>
      </c>
      <c r="G4475" s="13" t="s">
        <v>13995</v>
      </c>
      <c r="H4475" s="13" t="s">
        <v>13996</v>
      </c>
      <c r="I4475" s="13" t="s">
        <v>262</v>
      </c>
    </row>
    <row r="4476" spans="1:9" ht="36.950000000000003" customHeight="1" x14ac:dyDescent="0.15">
      <c r="A4476" s="13" t="s">
        <v>10738</v>
      </c>
      <c r="B4476" s="13" t="s">
        <v>9265</v>
      </c>
      <c r="C4476" s="13" t="s">
        <v>12</v>
      </c>
      <c r="D4476" s="13" t="s">
        <v>13923</v>
      </c>
      <c r="E4476" s="13" t="s">
        <v>13993</v>
      </c>
      <c r="F4476" s="13" t="s">
        <v>13997</v>
      </c>
      <c r="G4476" s="13" t="s">
        <v>2808</v>
      </c>
      <c r="H4476" s="13" t="s">
        <v>13998</v>
      </c>
      <c r="I4476" s="13" t="s">
        <v>22</v>
      </c>
    </row>
    <row r="4477" spans="1:9" ht="36.950000000000003" customHeight="1" x14ac:dyDescent="0.15">
      <c r="A4477" s="13" t="s">
        <v>10738</v>
      </c>
      <c r="B4477" s="13" t="s">
        <v>9265</v>
      </c>
      <c r="C4477" s="13" t="s">
        <v>12</v>
      </c>
      <c r="D4477" s="13" t="s">
        <v>13923</v>
      </c>
      <c r="E4477" s="13" t="s">
        <v>13993</v>
      </c>
      <c r="F4477" s="13" t="s">
        <v>13999</v>
      </c>
      <c r="G4477" s="13" t="s">
        <v>14000</v>
      </c>
      <c r="H4477" s="13" t="s">
        <v>14001</v>
      </c>
      <c r="I4477" s="13" t="s">
        <v>25</v>
      </c>
    </row>
    <row r="4478" spans="1:9" ht="36.950000000000003" customHeight="1" x14ac:dyDescent="0.15">
      <c r="A4478" s="13" t="s">
        <v>10738</v>
      </c>
      <c r="B4478" s="13" t="s">
        <v>9265</v>
      </c>
      <c r="C4478" s="13" t="s">
        <v>12</v>
      </c>
      <c r="D4478" s="13" t="s">
        <v>13923</v>
      </c>
      <c r="E4478" s="13" t="s">
        <v>13993</v>
      </c>
      <c r="F4478" s="13" t="s">
        <v>14002</v>
      </c>
      <c r="G4478" s="13" t="s">
        <v>14003</v>
      </c>
      <c r="H4478" s="13" t="s">
        <v>11408</v>
      </c>
      <c r="I4478" s="13" t="s">
        <v>175</v>
      </c>
    </row>
    <row r="4479" spans="1:9" ht="36.950000000000003" customHeight="1" x14ac:dyDescent="0.15">
      <c r="A4479" s="13" t="s">
        <v>10738</v>
      </c>
      <c r="B4479" s="13" t="s">
        <v>9265</v>
      </c>
      <c r="C4479" s="13" t="s">
        <v>12</v>
      </c>
      <c r="D4479" s="13" t="s">
        <v>14004</v>
      </c>
      <c r="E4479" s="13" t="s">
        <v>615</v>
      </c>
      <c r="F4479" s="13" t="s">
        <v>14005</v>
      </c>
      <c r="G4479" s="13" t="s">
        <v>14006</v>
      </c>
      <c r="H4479" s="13" t="s">
        <v>14007</v>
      </c>
      <c r="I4479" s="13" t="s">
        <v>336</v>
      </c>
    </row>
    <row r="4480" spans="1:9" ht="36.950000000000003" customHeight="1" x14ac:dyDescent="0.15">
      <c r="A4480" s="13" t="s">
        <v>10738</v>
      </c>
      <c r="B4480" s="13" t="s">
        <v>9265</v>
      </c>
      <c r="C4480" s="13" t="s">
        <v>12</v>
      </c>
      <c r="D4480" s="13" t="s">
        <v>14004</v>
      </c>
      <c r="E4480" s="13" t="s">
        <v>14008</v>
      </c>
      <c r="F4480" s="13" t="s">
        <v>14009</v>
      </c>
      <c r="G4480" s="13" t="s">
        <v>14010</v>
      </c>
      <c r="H4480" s="13" t="s">
        <v>14011</v>
      </c>
      <c r="I4480" s="13" t="s">
        <v>691</v>
      </c>
    </row>
    <row r="4481" spans="1:9" ht="36.950000000000003" customHeight="1" x14ac:dyDescent="0.15">
      <c r="A4481" s="13" t="s">
        <v>10738</v>
      </c>
      <c r="B4481" s="13" t="s">
        <v>9265</v>
      </c>
      <c r="C4481" s="13" t="s">
        <v>12</v>
      </c>
      <c r="D4481" s="13" t="s">
        <v>14004</v>
      </c>
      <c r="E4481" s="13" t="s">
        <v>14008</v>
      </c>
      <c r="F4481" s="13" t="s">
        <v>14012</v>
      </c>
      <c r="G4481" s="13" t="s">
        <v>14013</v>
      </c>
      <c r="H4481" s="13" t="s">
        <v>14014</v>
      </c>
      <c r="I4481" s="13" t="s">
        <v>336</v>
      </c>
    </row>
    <row r="4482" spans="1:9" ht="36.950000000000003" customHeight="1" x14ac:dyDescent="0.15">
      <c r="A4482" s="13" t="s">
        <v>10738</v>
      </c>
      <c r="B4482" s="13" t="s">
        <v>9265</v>
      </c>
      <c r="C4482" s="13" t="s">
        <v>12</v>
      </c>
      <c r="D4482" s="13" t="s">
        <v>14004</v>
      </c>
      <c r="E4482" s="13" t="s">
        <v>14015</v>
      </c>
      <c r="F4482" s="13" t="s">
        <v>14016</v>
      </c>
      <c r="G4482" s="13" t="s">
        <v>14017</v>
      </c>
      <c r="H4482" s="13" t="s">
        <v>14018</v>
      </c>
      <c r="I4482" s="13" t="s">
        <v>194</v>
      </c>
    </row>
    <row r="4483" spans="1:9" ht="36.950000000000003" customHeight="1" x14ac:dyDescent="0.15">
      <c r="A4483" s="13" t="s">
        <v>10738</v>
      </c>
      <c r="B4483" s="13" t="s">
        <v>9265</v>
      </c>
      <c r="C4483" s="13" t="s">
        <v>12</v>
      </c>
      <c r="D4483" s="13" t="s">
        <v>14004</v>
      </c>
      <c r="E4483" s="13" t="s">
        <v>14015</v>
      </c>
      <c r="F4483" s="13" t="s">
        <v>14019</v>
      </c>
      <c r="G4483" s="13" t="s">
        <v>14020</v>
      </c>
      <c r="H4483" s="13" t="s">
        <v>12799</v>
      </c>
      <c r="I4483" s="13" t="s">
        <v>40</v>
      </c>
    </row>
    <row r="4484" spans="1:9" ht="36.950000000000003" customHeight="1" x14ac:dyDescent="0.15">
      <c r="A4484" s="13" t="s">
        <v>10738</v>
      </c>
      <c r="B4484" s="13" t="s">
        <v>9265</v>
      </c>
      <c r="C4484" s="13" t="s">
        <v>12</v>
      </c>
      <c r="D4484" s="13" t="s">
        <v>14004</v>
      </c>
      <c r="E4484" s="13" t="s">
        <v>14015</v>
      </c>
      <c r="F4484" s="13" t="s">
        <v>14021</v>
      </c>
      <c r="G4484" s="13" t="s">
        <v>14022</v>
      </c>
      <c r="H4484" s="13" t="s">
        <v>14023</v>
      </c>
      <c r="I4484" s="13" t="s">
        <v>161</v>
      </c>
    </row>
    <row r="4485" spans="1:9" ht="36.950000000000003" customHeight="1" x14ac:dyDescent="0.15">
      <c r="A4485" s="13" t="s">
        <v>10738</v>
      </c>
      <c r="B4485" s="13" t="s">
        <v>9265</v>
      </c>
      <c r="C4485" s="13" t="s">
        <v>12</v>
      </c>
      <c r="D4485" s="13" t="s">
        <v>14004</v>
      </c>
      <c r="E4485" s="13" t="s">
        <v>14024</v>
      </c>
      <c r="F4485" s="13" t="s">
        <v>14025</v>
      </c>
      <c r="G4485" s="13" t="s">
        <v>14026</v>
      </c>
      <c r="H4485" s="13" t="s">
        <v>14027</v>
      </c>
      <c r="I4485" s="13" t="s">
        <v>5060</v>
      </c>
    </row>
    <row r="4486" spans="1:9" ht="36.950000000000003" customHeight="1" x14ac:dyDescent="0.15">
      <c r="A4486" s="13" t="s">
        <v>10738</v>
      </c>
      <c r="B4486" s="13" t="s">
        <v>9265</v>
      </c>
      <c r="C4486" s="13" t="s">
        <v>12</v>
      </c>
      <c r="D4486" s="13" t="s">
        <v>14004</v>
      </c>
      <c r="E4486" s="13" t="s">
        <v>14028</v>
      </c>
      <c r="F4486" s="13" t="s">
        <v>14029</v>
      </c>
      <c r="G4486" s="13" t="s">
        <v>14030</v>
      </c>
      <c r="H4486" s="13" t="s">
        <v>13508</v>
      </c>
      <c r="I4486" s="13" t="s">
        <v>161</v>
      </c>
    </row>
    <row r="4487" spans="1:9" ht="36.950000000000003" customHeight="1" x14ac:dyDescent="0.15">
      <c r="A4487" s="13" t="s">
        <v>10738</v>
      </c>
      <c r="B4487" s="13" t="s">
        <v>9265</v>
      </c>
      <c r="C4487" s="13" t="s">
        <v>12</v>
      </c>
      <c r="D4487" s="13" t="s">
        <v>14004</v>
      </c>
      <c r="E4487" s="13" t="s">
        <v>14028</v>
      </c>
      <c r="F4487" s="13" t="s">
        <v>14031</v>
      </c>
      <c r="G4487" s="13" t="s">
        <v>14032</v>
      </c>
      <c r="H4487" s="13" t="s">
        <v>6828</v>
      </c>
      <c r="I4487" s="13" t="s">
        <v>336</v>
      </c>
    </row>
    <row r="4488" spans="1:9" ht="36.950000000000003" customHeight="1" x14ac:dyDescent="0.15">
      <c r="A4488" s="13" t="s">
        <v>10738</v>
      </c>
      <c r="B4488" s="13" t="s">
        <v>9265</v>
      </c>
      <c r="C4488" s="13" t="s">
        <v>12</v>
      </c>
      <c r="D4488" s="13" t="s">
        <v>14004</v>
      </c>
      <c r="E4488" s="13" t="s">
        <v>14033</v>
      </c>
      <c r="F4488" s="13" t="s">
        <v>14034</v>
      </c>
      <c r="G4488" s="13" t="s">
        <v>14035</v>
      </c>
      <c r="H4488" s="13" t="s">
        <v>7844</v>
      </c>
      <c r="I4488" s="13" t="s">
        <v>161</v>
      </c>
    </row>
    <row r="4489" spans="1:9" ht="36.950000000000003" customHeight="1" x14ac:dyDescent="0.15">
      <c r="A4489" s="13" t="s">
        <v>10738</v>
      </c>
      <c r="B4489" s="13" t="s">
        <v>9265</v>
      </c>
      <c r="C4489" s="13" t="s">
        <v>12</v>
      </c>
      <c r="D4489" s="13" t="s">
        <v>14004</v>
      </c>
      <c r="E4489" s="13" t="s">
        <v>14033</v>
      </c>
      <c r="F4489" s="13" t="s">
        <v>14036</v>
      </c>
      <c r="G4489" s="13" t="s">
        <v>14037</v>
      </c>
      <c r="H4489" s="13" t="s">
        <v>11931</v>
      </c>
      <c r="I4489" s="13" t="s">
        <v>194</v>
      </c>
    </row>
    <row r="4490" spans="1:9" ht="36.950000000000003" customHeight="1" x14ac:dyDescent="0.15">
      <c r="A4490" s="13" t="s">
        <v>10738</v>
      </c>
      <c r="B4490" s="13" t="s">
        <v>9265</v>
      </c>
      <c r="C4490" s="13" t="s">
        <v>12</v>
      </c>
      <c r="D4490" s="13" t="s">
        <v>14004</v>
      </c>
      <c r="E4490" s="13" t="s">
        <v>14038</v>
      </c>
      <c r="F4490" s="13" t="s">
        <v>14039</v>
      </c>
      <c r="G4490" s="13" t="s">
        <v>14040</v>
      </c>
      <c r="H4490" s="13" t="s">
        <v>14041</v>
      </c>
      <c r="I4490" s="13" t="s">
        <v>130</v>
      </c>
    </row>
    <row r="4491" spans="1:9" ht="36.950000000000003" customHeight="1" x14ac:dyDescent="0.15">
      <c r="A4491" s="13" t="s">
        <v>10738</v>
      </c>
      <c r="B4491" s="13" t="s">
        <v>9265</v>
      </c>
      <c r="C4491" s="13" t="s">
        <v>12</v>
      </c>
      <c r="D4491" s="13" t="s">
        <v>14004</v>
      </c>
      <c r="E4491" s="13" t="s">
        <v>14038</v>
      </c>
      <c r="F4491" s="13" t="s">
        <v>14042</v>
      </c>
      <c r="G4491" s="13" t="s">
        <v>14043</v>
      </c>
      <c r="H4491" s="13" t="s">
        <v>14044</v>
      </c>
      <c r="I4491" s="13" t="s">
        <v>25</v>
      </c>
    </row>
    <row r="4492" spans="1:9" ht="36.950000000000003" customHeight="1" x14ac:dyDescent="0.15">
      <c r="A4492" s="13" t="s">
        <v>10738</v>
      </c>
      <c r="B4492" s="13" t="s">
        <v>9265</v>
      </c>
      <c r="C4492" s="13" t="s">
        <v>12</v>
      </c>
      <c r="D4492" s="13" t="s">
        <v>14004</v>
      </c>
      <c r="E4492" s="13" t="s">
        <v>14045</v>
      </c>
      <c r="F4492" s="13" t="s">
        <v>14046</v>
      </c>
      <c r="G4492" s="13" t="s">
        <v>14047</v>
      </c>
      <c r="H4492" s="13" t="s">
        <v>7465</v>
      </c>
      <c r="I4492" s="13" t="s">
        <v>40</v>
      </c>
    </row>
    <row r="4493" spans="1:9" ht="36.950000000000003" customHeight="1" x14ac:dyDescent="0.15">
      <c r="A4493" s="13" t="s">
        <v>10738</v>
      </c>
      <c r="B4493" s="13" t="s">
        <v>9265</v>
      </c>
      <c r="C4493" s="13" t="s">
        <v>12</v>
      </c>
      <c r="D4493" s="13" t="s">
        <v>14004</v>
      </c>
      <c r="E4493" s="13" t="s">
        <v>14045</v>
      </c>
      <c r="F4493" s="13" t="s">
        <v>14048</v>
      </c>
      <c r="G4493" s="13" t="s">
        <v>14049</v>
      </c>
      <c r="H4493" s="13" t="s">
        <v>14050</v>
      </c>
      <c r="I4493" s="13" t="s">
        <v>52</v>
      </c>
    </row>
    <row r="4494" spans="1:9" ht="36.950000000000003" customHeight="1" x14ac:dyDescent="0.15">
      <c r="A4494" s="13" t="s">
        <v>10738</v>
      </c>
      <c r="B4494" s="13" t="s">
        <v>9265</v>
      </c>
      <c r="C4494" s="13" t="s">
        <v>12</v>
      </c>
      <c r="D4494" s="13" t="s">
        <v>14004</v>
      </c>
      <c r="E4494" s="13" t="s">
        <v>14051</v>
      </c>
      <c r="F4494" s="13" t="s">
        <v>14052</v>
      </c>
      <c r="G4494" s="13" t="s">
        <v>14053</v>
      </c>
      <c r="H4494" s="13" t="s">
        <v>14054</v>
      </c>
      <c r="I4494" s="13" t="s">
        <v>262</v>
      </c>
    </row>
    <row r="4495" spans="1:9" ht="36.950000000000003" customHeight="1" x14ac:dyDescent="0.15">
      <c r="A4495" s="13" t="s">
        <v>10738</v>
      </c>
      <c r="B4495" s="13" t="s">
        <v>9265</v>
      </c>
      <c r="C4495" s="13" t="s">
        <v>12</v>
      </c>
      <c r="D4495" s="13" t="s">
        <v>14004</v>
      </c>
      <c r="E4495" s="13" t="s">
        <v>14051</v>
      </c>
      <c r="F4495" s="13" t="s">
        <v>14055</v>
      </c>
      <c r="G4495" s="13" t="s">
        <v>14056</v>
      </c>
      <c r="H4495" s="13" t="s">
        <v>13549</v>
      </c>
      <c r="I4495" s="13" t="s">
        <v>18</v>
      </c>
    </row>
    <row r="4496" spans="1:9" ht="36.950000000000003" customHeight="1" x14ac:dyDescent="0.15">
      <c r="A4496" s="13" t="s">
        <v>10738</v>
      </c>
      <c r="B4496" s="13" t="s">
        <v>9265</v>
      </c>
      <c r="C4496" s="13" t="s">
        <v>12</v>
      </c>
      <c r="D4496" s="13" t="s">
        <v>14004</v>
      </c>
      <c r="E4496" s="13" t="s">
        <v>14057</v>
      </c>
      <c r="F4496" s="13" t="s">
        <v>14058</v>
      </c>
      <c r="G4496" s="13" t="s">
        <v>14059</v>
      </c>
      <c r="H4496" s="13" t="s">
        <v>14060</v>
      </c>
      <c r="I4496" s="13" t="s">
        <v>250</v>
      </c>
    </row>
    <row r="4497" spans="1:9" ht="36.950000000000003" customHeight="1" x14ac:dyDescent="0.15">
      <c r="A4497" s="13" t="s">
        <v>10738</v>
      </c>
      <c r="B4497" s="13" t="s">
        <v>9265</v>
      </c>
      <c r="C4497" s="13" t="s">
        <v>12</v>
      </c>
      <c r="D4497" s="13" t="s">
        <v>14004</v>
      </c>
      <c r="E4497" s="13" t="s">
        <v>14057</v>
      </c>
      <c r="F4497" s="13" t="s">
        <v>14061</v>
      </c>
      <c r="G4497" s="13" t="s">
        <v>14062</v>
      </c>
      <c r="H4497" s="13" t="s">
        <v>8186</v>
      </c>
      <c r="I4497" s="13" t="s">
        <v>40</v>
      </c>
    </row>
    <row r="4498" spans="1:9" ht="36.950000000000003" customHeight="1" x14ac:dyDescent="0.15">
      <c r="A4498" s="13" t="s">
        <v>10738</v>
      </c>
      <c r="B4498" s="13" t="s">
        <v>9265</v>
      </c>
      <c r="C4498" s="13" t="s">
        <v>12</v>
      </c>
      <c r="D4498" s="13" t="s">
        <v>14063</v>
      </c>
      <c r="E4498" s="13" t="s">
        <v>14064</v>
      </c>
      <c r="F4498" s="13" t="s">
        <v>14065</v>
      </c>
      <c r="G4498" s="13" t="s">
        <v>14066</v>
      </c>
      <c r="H4498" s="13" t="s">
        <v>12494</v>
      </c>
      <c r="I4498" s="13" t="s">
        <v>130</v>
      </c>
    </row>
    <row r="4499" spans="1:9" ht="36.950000000000003" customHeight="1" x14ac:dyDescent="0.15">
      <c r="A4499" s="13" t="s">
        <v>10738</v>
      </c>
      <c r="B4499" s="13" t="s">
        <v>9265</v>
      </c>
      <c r="C4499" s="13" t="s">
        <v>12</v>
      </c>
      <c r="D4499" s="13" t="s">
        <v>14063</v>
      </c>
      <c r="E4499" s="13" t="s">
        <v>14064</v>
      </c>
      <c r="F4499" s="13" t="s">
        <v>14065</v>
      </c>
      <c r="G4499" s="13" t="s">
        <v>14067</v>
      </c>
      <c r="H4499" s="13" t="s">
        <v>10858</v>
      </c>
      <c r="I4499" s="13" t="s">
        <v>161</v>
      </c>
    </row>
    <row r="4500" spans="1:9" ht="36.950000000000003" customHeight="1" x14ac:dyDescent="0.15">
      <c r="A4500" s="13" t="s">
        <v>10738</v>
      </c>
      <c r="B4500" s="13" t="s">
        <v>9380</v>
      </c>
      <c r="C4500" s="13" t="s">
        <v>14068</v>
      </c>
      <c r="D4500" s="13" t="s">
        <v>10998</v>
      </c>
      <c r="E4500" s="13" t="s">
        <v>14069</v>
      </c>
      <c r="F4500" s="13" t="s">
        <v>14070</v>
      </c>
      <c r="G4500" s="13" t="s">
        <v>14071</v>
      </c>
      <c r="H4500" s="13" t="s">
        <v>14072</v>
      </c>
      <c r="I4500" s="13" t="s">
        <v>31</v>
      </c>
    </row>
    <row r="4501" spans="1:9" ht="36.950000000000003" customHeight="1" x14ac:dyDescent="0.15">
      <c r="A4501" s="13" t="s">
        <v>10738</v>
      </c>
      <c r="B4501" s="13" t="s">
        <v>9380</v>
      </c>
      <c r="C4501" s="13" t="s">
        <v>14068</v>
      </c>
      <c r="D4501" s="13" t="s">
        <v>10998</v>
      </c>
      <c r="E4501" s="13" t="s">
        <v>14069</v>
      </c>
      <c r="F4501" s="13" t="s">
        <v>14073</v>
      </c>
      <c r="G4501" s="13" t="s">
        <v>14074</v>
      </c>
      <c r="H4501" s="13" t="s">
        <v>14072</v>
      </c>
      <c r="I4501" s="13" t="s">
        <v>31</v>
      </c>
    </row>
    <row r="4502" spans="1:9" ht="36.950000000000003" customHeight="1" x14ac:dyDescent="0.15">
      <c r="A4502" s="13" t="s">
        <v>10738</v>
      </c>
      <c r="B4502" s="13" t="s">
        <v>9380</v>
      </c>
      <c r="C4502" s="13" t="s">
        <v>14068</v>
      </c>
      <c r="D4502" s="13" t="s">
        <v>10998</v>
      </c>
      <c r="E4502" s="13" t="s">
        <v>14069</v>
      </c>
      <c r="F4502" s="13" t="s">
        <v>14075</v>
      </c>
      <c r="G4502" s="13" t="s">
        <v>14076</v>
      </c>
      <c r="H4502" s="13" t="s">
        <v>12899</v>
      </c>
      <c r="I4502" s="13" t="s">
        <v>31</v>
      </c>
    </row>
    <row r="4503" spans="1:9" ht="36.950000000000003" customHeight="1" x14ac:dyDescent="0.15">
      <c r="A4503" s="13" t="s">
        <v>10738</v>
      </c>
      <c r="B4503" s="13" t="s">
        <v>9380</v>
      </c>
      <c r="C4503" s="13" t="s">
        <v>14068</v>
      </c>
      <c r="D4503" s="13" t="s">
        <v>10998</v>
      </c>
      <c r="E4503" s="13" t="s">
        <v>14077</v>
      </c>
      <c r="F4503" s="13" t="s">
        <v>14078</v>
      </c>
      <c r="G4503" s="13" t="s">
        <v>14079</v>
      </c>
      <c r="H4503" s="13" t="s">
        <v>11040</v>
      </c>
      <c r="I4503" s="13" t="s">
        <v>31</v>
      </c>
    </row>
    <row r="4504" spans="1:9" ht="36.950000000000003" customHeight="1" x14ac:dyDescent="0.15">
      <c r="A4504" s="13" t="s">
        <v>10738</v>
      </c>
      <c r="B4504" s="13" t="s">
        <v>9380</v>
      </c>
      <c r="C4504" s="13" t="s">
        <v>10470</v>
      </c>
      <c r="D4504" s="13" t="s">
        <v>10998</v>
      </c>
      <c r="E4504" s="13" t="s">
        <v>14080</v>
      </c>
      <c r="F4504" s="13" t="s">
        <v>14081</v>
      </c>
      <c r="G4504" s="13" t="s">
        <v>14082</v>
      </c>
      <c r="H4504" s="13" t="s">
        <v>13800</v>
      </c>
      <c r="I4504" s="13" t="s">
        <v>44</v>
      </c>
    </row>
    <row r="4505" spans="1:9" ht="36.950000000000003" customHeight="1" x14ac:dyDescent="0.15">
      <c r="A4505" s="13" t="s">
        <v>10738</v>
      </c>
      <c r="B4505" s="13" t="s">
        <v>9380</v>
      </c>
      <c r="C4505" s="13" t="s">
        <v>10470</v>
      </c>
      <c r="D4505" s="13" t="s">
        <v>10998</v>
      </c>
      <c r="E4505" s="13" t="s">
        <v>14080</v>
      </c>
      <c r="F4505" s="13" t="s">
        <v>14083</v>
      </c>
      <c r="G4505" s="13" t="s">
        <v>14084</v>
      </c>
      <c r="H4505" s="13" t="s">
        <v>7547</v>
      </c>
      <c r="I4505" s="13" t="s">
        <v>40</v>
      </c>
    </row>
    <row r="4506" spans="1:9" ht="36.950000000000003" customHeight="1" x14ac:dyDescent="0.15">
      <c r="A4506" s="13" t="s">
        <v>10738</v>
      </c>
      <c r="B4506" s="13" t="s">
        <v>9380</v>
      </c>
      <c r="C4506" s="13" t="s">
        <v>6958</v>
      </c>
      <c r="D4506" s="13" t="s">
        <v>10998</v>
      </c>
      <c r="E4506" s="13" t="s">
        <v>14085</v>
      </c>
      <c r="F4506" s="13" t="s">
        <v>14086</v>
      </c>
      <c r="G4506" s="13" t="s">
        <v>14087</v>
      </c>
      <c r="H4506" s="13" t="s">
        <v>14088</v>
      </c>
      <c r="I4506" s="13" t="s">
        <v>18</v>
      </c>
    </row>
    <row r="4507" spans="1:9" ht="36.950000000000003" customHeight="1" x14ac:dyDescent="0.15">
      <c r="A4507" s="13" t="s">
        <v>10738</v>
      </c>
      <c r="B4507" s="13" t="s">
        <v>9380</v>
      </c>
      <c r="C4507" s="13" t="s">
        <v>14089</v>
      </c>
      <c r="D4507" s="13" t="s">
        <v>10998</v>
      </c>
      <c r="E4507" s="13" t="s">
        <v>14090</v>
      </c>
      <c r="F4507" s="13" t="s">
        <v>14091</v>
      </c>
      <c r="G4507" s="13" t="s">
        <v>14092</v>
      </c>
      <c r="H4507" s="13" t="s">
        <v>14093</v>
      </c>
      <c r="I4507" s="13" t="s">
        <v>31</v>
      </c>
    </row>
    <row r="4508" spans="1:9" ht="36.950000000000003" customHeight="1" x14ac:dyDescent="0.15">
      <c r="A4508" s="13" t="s">
        <v>10738</v>
      </c>
      <c r="B4508" s="13" t="s">
        <v>9380</v>
      </c>
      <c r="C4508" s="13" t="s">
        <v>14089</v>
      </c>
      <c r="D4508" s="13" t="s">
        <v>10998</v>
      </c>
      <c r="E4508" s="13" t="s">
        <v>14090</v>
      </c>
      <c r="F4508" s="13" t="s">
        <v>14094</v>
      </c>
      <c r="G4508" s="13" t="s">
        <v>14095</v>
      </c>
      <c r="H4508" s="13" t="s">
        <v>2874</v>
      </c>
      <c r="I4508" s="13" t="s">
        <v>52</v>
      </c>
    </row>
    <row r="4509" spans="1:9" ht="36.950000000000003" customHeight="1" x14ac:dyDescent="0.15">
      <c r="A4509" s="13" t="s">
        <v>10738</v>
      </c>
      <c r="B4509" s="13" t="s">
        <v>9380</v>
      </c>
      <c r="C4509" s="13" t="s">
        <v>14089</v>
      </c>
      <c r="D4509" s="13" t="s">
        <v>10998</v>
      </c>
      <c r="E4509" s="13" t="s">
        <v>14090</v>
      </c>
      <c r="F4509" s="13" t="s">
        <v>14096</v>
      </c>
      <c r="G4509" s="13" t="s">
        <v>14097</v>
      </c>
      <c r="H4509" s="13" t="s">
        <v>13270</v>
      </c>
      <c r="I4509" s="13" t="s">
        <v>336</v>
      </c>
    </row>
    <row r="4510" spans="1:9" ht="36.950000000000003" customHeight="1" x14ac:dyDescent="0.15">
      <c r="A4510" s="13" t="s">
        <v>10738</v>
      </c>
      <c r="B4510" s="13" t="s">
        <v>9380</v>
      </c>
      <c r="C4510" s="13" t="s">
        <v>10470</v>
      </c>
      <c r="D4510" s="13" t="s">
        <v>10998</v>
      </c>
      <c r="E4510" s="13" t="s">
        <v>14098</v>
      </c>
      <c r="F4510" s="13" t="s">
        <v>14099</v>
      </c>
      <c r="G4510" s="13" t="s">
        <v>14100</v>
      </c>
      <c r="H4510" s="13" t="s">
        <v>14101</v>
      </c>
      <c r="I4510" s="13" t="s">
        <v>130</v>
      </c>
    </row>
    <row r="4511" spans="1:9" ht="36.950000000000003" customHeight="1" x14ac:dyDescent="0.15">
      <c r="A4511" s="13" t="s">
        <v>10738</v>
      </c>
      <c r="B4511" s="13" t="s">
        <v>9380</v>
      </c>
      <c r="C4511" s="13" t="s">
        <v>10470</v>
      </c>
      <c r="D4511" s="13" t="s">
        <v>10998</v>
      </c>
      <c r="E4511" s="13" t="s">
        <v>14098</v>
      </c>
      <c r="F4511" s="13" t="s">
        <v>14102</v>
      </c>
      <c r="G4511" s="13" t="s">
        <v>14103</v>
      </c>
      <c r="H4511" s="13" t="s">
        <v>14104</v>
      </c>
      <c r="I4511" s="13" t="s">
        <v>25</v>
      </c>
    </row>
    <row r="4512" spans="1:9" ht="36.950000000000003" customHeight="1" x14ac:dyDescent="0.15">
      <c r="A4512" s="13" t="s">
        <v>10738</v>
      </c>
      <c r="B4512" s="13" t="s">
        <v>9380</v>
      </c>
      <c r="C4512" s="13" t="s">
        <v>10470</v>
      </c>
      <c r="D4512" s="13" t="s">
        <v>10998</v>
      </c>
      <c r="E4512" s="13" t="s">
        <v>14098</v>
      </c>
      <c r="F4512" s="13" t="s">
        <v>14105</v>
      </c>
      <c r="G4512" s="13" t="s">
        <v>14106</v>
      </c>
      <c r="H4512" s="13" t="s">
        <v>9633</v>
      </c>
      <c r="I4512" s="13" t="s">
        <v>161</v>
      </c>
    </row>
    <row r="4513" spans="1:9" ht="36.950000000000003" customHeight="1" x14ac:dyDescent="0.15">
      <c r="A4513" s="13" t="s">
        <v>10738</v>
      </c>
      <c r="B4513" s="13" t="s">
        <v>9380</v>
      </c>
      <c r="C4513" s="13" t="s">
        <v>14089</v>
      </c>
      <c r="D4513" s="13" t="s">
        <v>10998</v>
      </c>
      <c r="E4513" s="13" t="s">
        <v>14107</v>
      </c>
      <c r="F4513" s="13" t="s">
        <v>14108</v>
      </c>
      <c r="G4513" s="13" t="s">
        <v>14109</v>
      </c>
      <c r="H4513" s="13" t="s">
        <v>14110</v>
      </c>
      <c r="I4513" s="13" t="s">
        <v>336</v>
      </c>
    </row>
    <row r="4514" spans="1:9" ht="36.950000000000003" customHeight="1" x14ac:dyDescent="0.15">
      <c r="A4514" s="13" t="s">
        <v>10738</v>
      </c>
      <c r="B4514" s="13" t="s">
        <v>9380</v>
      </c>
      <c r="C4514" s="13" t="s">
        <v>14089</v>
      </c>
      <c r="D4514" s="13" t="s">
        <v>10998</v>
      </c>
      <c r="E4514" s="13" t="s">
        <v>14107</v>
      </c>
      <c r="F4514" s="13" t="s">
        <v>14111</v>
      </c>
      <c r="G4514" s="13" t="s">
        <v>14112</v>
      </c>
      <c r="H4514" s="13" t="s">
        <v>14113</v>
      </c>
      <c r="I4514" s="13" t="s">
        <v>130</v>
      </c>
    </row>
    <row r="4515" spans="1:9" ht="36.950000000000003" customHeight="1" x14ac:dyDescent="0.15">
      <c r="A4515" s="14" t="s">
        <v>10738</v>
      </c>
      <c r="B4515" s="14" t="s">
        <v>9380</v>
      </c>
      <c r="C4515" s="14" t="s">
        <v>14089</v>
      </c>
      <c r="D4515" s="14" t="s">
        <v>10998</v>
      </c>
      <c r="E4515" s="14" t="s">
        <v>14107</v>
      </c>
      <c r="F4515" s="14" t="s">
        <v>14114</v>
      </c>
      <c r="G4515" s="14" t="s">
        <v>3696</v>
      </c>
      <c r="H4515" s="14" t="s">
        <v>14115</v>
      </c>
      <c r="I4515" s="14" t="s">
        <v>224</v>
      </c>
    </row>
    <row r="4516" spans="1:9" ht="36.950000000000003" customHeight="1" x14ac:dyDescent="0.15">
      <c r="A4516" s="13" t="s">
        <v>10738</v>
      </c>
      <c r="B4516" s="13" t="s">
        <v>9380</v>
      </c>
      <c r="C4516" s="13" t="s">
        <v>14089</v>
      </c>
      <c r="D4516" s="13" t="s">
        <v>10998</v>
      </c>
      <c r="E4516" s="13" t="s">
        <v>14107</v>
      </c>
      <c r="F4516" s="13" t="s">
        <v>14116</v>
      </c>
      <c r="G4516" s="13" t="s">
        <v>14117</v>
      </c>
      <c r="H4516" s="13" t="s">
        <v>11518</v>
      </c>
      <c r="I4516" s="13" t="s">
        <v>137</v>
      </c>
    </row>
    <row r="4517" spans="1:9" ht="36.950000000000003" customHeight="1" x14ac:dyDescent="0.15">
      <c r="A4517" s="13" t="s">
        <v>10738</v>
      </c>
      <c r="B4517" s="13" t="s">
        <v>9380</v>
      </c>
      <c r="C4517" s="13" t="s">
        <v>10470</v>
      </c>
      <c r="D4517" s="13" t="s">
        <v>10998</v>
      </c>
      <c r="E4517" s="13" t="s">
        <v>14118</v>
      </c>
      <c r="F4517" s="13" t="s">
        <v>14119</v>
      </c>
      <c r="G4517" s="13" t="s">
        <v>8043</v>
      </c>
      <c r="H4517" s="13" t="s">
        <v>11040</v>
      </c>
      <c r="I4517" s="13" t="s">
        <v>31</v>
      </c>
    </row>
    <row r="4518" spans="1:9" ht="36.950000000000003" customHeight="1" x14ac:dyDescent="0.15">
      <c r="A4518" s="13" t="s">
        <v>10738</v>
      </c>
      <c r="B4518" s="13" t="s">
        <v>9380</v>
      </c>
      <c r="C4518" s="13" t="s">
        <v>14089</v>
      </c>
      <c r="D4518" s="13" t="s">
        <v>10998</v>
      </c>
      <c r="E4518" s="13" t="s">
        <v>14120</v>
      </c>
      <c r="F4518" s="13" t="s">
        <v>14121</v>
      </c>
      <c r="G4518" s="13" t="s">
        <v>14122</v>
      </c>
      <c r="H4518" s="13" t="s">
        <v>14123</v>
      </c>
      <c r="I4518" s="13" t="s">
        <v>336</v>
      </c>
    </row>
    <row r="4519" spans="1:9" ht="36.950000000000003" customHeight="1" x14ac:dyDescent="0.15">
      <c r="A4519" s="13" t="s">
        <v>10738</v>
      </c>
      <c r="B4519" s="13" t="s">
        <v>9380</v>
      </c>
      <c r="C4519" s="13" t="s">
        <v>14089</v>
      </c>
      <c r="D4519" s="13" t="s">
        <v>10998</v>
      </c>
      <c r="E4519" s="13" t="s">
        <v>14120</v>
      </c>
      <c r="F4519" s="13" t="s">
        <v>14124</v>
      </c>
      <c r="G4519" s="13" t="s">
        <v>14125</v>
      </c>
      <c r="H4519" s="13" t="s">
        <v>14126</v>
      </c>
      <c r="I4519" s="13" t="s">
        <v>40</v>
      </c>
    </row>
    <row r="4520" spans="1:9" ht="36.950000000000003" customHeight="1" x14ac:dyDescent="0.15">
      <c r="A4520" s="14" t="s">
        <v>10738</v>
      </c>
      <c r="B4520" s="14" t="s">
        <v>9380</v>
      </c>
      <c r="C4520" s="14" t="s">
        <v>14089</v>
      </c>
      <c r="D4520" s="14" t="s">
        <v>10998</v>
      </c>
      <c r="E4520" s="14" t="s">
        <v>14127</v>
      </c>
      <c r="F4520" s="14" t="s">
        <v>14128</v>
      </c>
      <c r="G4520" s="14" t="s">
        <v>14129</v>
      </c>
      <c r="H4520" s="14" t="s">
        <v>14130</v>
      </c>
      <c r="I4520" s="14" t="s">
        <v>62</v>
      </c>
    </row>
    <row r="4521" spans="1:9" ht="36.950000000000003" customHeight="1" x14ac:dyDescent="0.15">
      <c r="A4521" s="13" t="s">
        <v>10738</v>
      </c>
      <c r="B4521" s="13" t="s">
        <v>9380</v>
      </c>
      <c r="C4521" s="13" t="s">
        <v>14068</v>
      </c>
      <c r="D4521" s="13" t="s">
        <v>11268</v>
      </c>
      <c r="E4521" s="13" t="s">
        <v>14131</v>
      </c>
      <c r="F4521" s="13" t="s">
        <v>14132</v>
      </c>
      <c r="G4521" s="13" t="s">
        <v>14133</v>
      </c>
      <c r="H4521" s="13" t="s">
        <v>11954</v>
      </c>
      <c r="I4521" s="13" t="s">
        <v>31</v>
      </c>
    </row>
    <row r="4522" spans="1:9" ht="36.950000000000003" customHeight="1" x14ac:dyDescent="0.15">
      <c r="A4522" s="13" t="s">
        <v>10738</v>
      </c>
      <c r="B4522" s="13" t="s">
        <v>9380</v>
      </c>
      <c r="C4522" s="13" t="s">
        <v>14068</v>
      </c>
      <c r="D4522" s="13" t="s">
        <v>11268</v>
      </c>
      <c r="E4522" s="13" t="s">
        <v>14131</v>
      </c>
      <c r="F4522" s="13" t="s">
        <v>14134</v>
      </c>
      <c r="G4522" s="13" t="s">
        <v>14135</v>
      </c>
      <c r="H4522" s="13" t="s">
        <v>11283</v>
      </c>
      <c r="I4522" s="13" t="s">
        <v>31</v>
      </c>
    </row>
    <row r="4523" spans="1:9" ht="36.950000000000003" customHeight="1" x14ac:dyDescent="0.15">
      <c r="A4523" s="13" t="s">
        <v>10738</v>
      </c>
      <c r="B4523" s="13" t="s">
        <v>9380</v>
      </c>
      <c r="C4523" s="13" t="s">
        <v>14068</v>
      </c>
      <c r="D4523" s="13" t="s">
        <v>11268</v>
      </c>
      <c r="E4523" s="13" t="s">
        <v>14131</v>
      </c>
      <c r="F4523" s="13" t="s">
        <v>14136</v>
      </c>
      <c r="G4523" s="13" t="s">
        <v>14137</v>
      </c>
      <c r="H4523" s="13" t="s">
        <v>13674</v>
      </c>
      <c r="I4523" s="13" t="s">
        <v>31</v>
      </c>
    </row>
    <row r="4524" spans="1:9" ht="36.950000000000003" customHeight="1" x14ac:dyDescent="0.15">
      <c r="A4524" s="13" t="s">
        <v>10738</v>
      </c>
      <c r="B4524" s="13" t="s">
        <v>9380</v>
      </c>
      <c r="C4524" s="13" t="s">
        <v>14068</v>
      </c>
      <c r="D4524" s="13" t="s">
        <v>11268</v>
      </c>
      <c r="E4524" s="13" t="s">
        <v>14138</v>
      </c>
      <c r="F4524" s="13" t="s">
        <v>14139</v>
      </c>
      <c r="G4524" s="13" t="s">
        <v>14140</v>
      </c>
      <c r="H4524" s="13" t="s">
        <v>11298</v>
      </c>
      <c r="I4524" s="13" t="s">
        <v>31</v>
      </c>
    </row>
    <row r="4525" spans="1:9" ht="36.950000000000003" customHeight="1" x14ac:dyDescent="0.15">
      <c r="A4525" s="13" t="s">
        <v>10738</v>
      </c>
      <c r="B4525" s="13" t="s">
        <v>9380</v>
      </c>
      <c r="C4525" s="13" t="s">
        <v>14068</v>
      </c>
      <c r="D4525" s="13" t="s">
        <v>11268</v>
      </c>
      <c r="E4525" s="13" t="s">
        <v>14138</v>
      </c>
      <c r="F4525" s="13" t="s">
        <v>14141</v>
      </c>
      <c r="G4525" s="13" t="s">
        <v>14142</v>
      </c>
      <c r="H4525" s="13" t="s">
        <v>11951</v>
      </c>
      <c r="I4525" s="13" t="s">
        <v>31</v>
      </c>
    </row>
    <row r="4526" spans="1:9" ht="36.950000000000003" customHeight="1" x14ac:dyDescent="0.15">
      <c r="A4526" s="13" t="s">
        <v>10738</v>
      </c>
      <c r="B4526" s="13" t="s">
        <v>9380</v>
      </c>
      <c r="C4526" s="13" t="s">
        <v>14068</v>
      </c>
      <c r="D4526" s="13" t="s">
        <v>11268</v>
      </c>
      <c r="E4526" s="13" t="s">
        <v>14143</v>
      </c>
      <c r="F4526" s="13" t="s">
        <v>14144</v>
      </c>
      <c r="G4526" s="13" t="s">
        <v>14145</v>
      </c>
      <c r="H4526" s="13" t="s">
        <v>14146</v>
      </c>
      <c r="I4526" s="13" t="s">
        <v>31</v>
      </c>
    </row>
    <row r="4527" spans="1:9" ht="36.950000000000003" customHeight="1" x14ac:dyDescent="0.15">
      <c r="A4527" s="13" t="s">
        <v>10738</v>
      </c>
      <c r="B4527" s="13" t="s">
        <v>9380</v>
      </c>
      <c r="C4527" s="13" t="s">
        <v>14068</v>
      </c>
      <c r="D4527" s="13" t="s">
        <v>11268</v>
      </c>
      <c r="E4527" s="13" t="s">
        <v>14147</v>
      </c>
      <c r="F4527" s="13" t="s">
        <v>14148</v>
      </c>
      <c r="G4527" s="13" t="s">
        <v>14149</v>
      </c>
      <c r="H4527" s="13" t="s">
        <v>13638</v>
      </c>
      <c r="I4527" s="13" t="s">
        <v>31</v>
      </c>
    </row>
    <row r="4528" spans="1:9" ht="36.950000000000003" customHeight="1" x14ac:dyDescent="0.15">
      <c r="A4528" s="13" t="s">
        <v>10738</v>
      </c>
      <c r="B4528" s="13" t="s">
        <v>9380</v>
      </c>
      <c r="C4528" s="13" t="s">
        <v>14068</v>
      </c>
      <c r="D4528" s="13" t="s">
        <v>11268</v>
      </c>
      <c r="E4528" s="13" t="s">
        <v>14147</v>
      </c>
      <c r="F4528" s="13" t="s">
        <v>14150</v>
      </c>
      <c r="G4528" s="13" t="s">
        <v>14151</v>
      </c>
      <c r="H4528" s="13" t="s">
        <v>11988</v>
      </c>
      <c r="I4528" s="13" t="s">
        <v>31</v>
      </c>
    </row>
    <row r="4529" spans="1:9" ht="36.950000000000003" customHeight="1" x14ac:dyDescent="0.15">
      <c r="A4529" s="13" t="s">
        <v>10738</v>
      </c>
      <c r="B4529" s="13" t="s">
        <v>9380</v>
      </c>
      <c r="C4529" s="13" t="s">
        <v>10470</v>
      </c>
      <c r="D4529" s="13" t="s">
        <v>11268</v>
      </c>
      <c r="E4529" s="13" t="s">
        <v>14152</v>
      </c>
      <c r="F4529" s="13" t="s">
        <v>14153</v>
      </c>
      <c r="G4529" s="13" t="s">
        <v>14154</v>
      </c>
      <c r="H4529" s="13" t="s">
        <v>12736</v>
      </c>
      <c r="I4529" s="13" t="s">
        <v>161</v>
      </c>
    </row>
    <row r="4530" spans="1:9" ht="36.950000000000003" customHeight="1" x14ac:dyDescent="0.15">
      <c r="A4530" s="14" t="s">
        <v>10738</v>
      </c>
      <c r="B4530" s="14" t="s">
        <v>9380</v>
      </c>
      <c r="C4530" s="14" t="s">
        <v>14089</v>
      </c>
      <c r="D4530" s="14" t="s">
        <v>11268</v>
      </c>
      <c r="E4530" s="14" t="s">
        <v>14155</v>
      </c>
      <c r="F4530" s="14" t="s">
        <v>14156</v>
      </c>
      <c r="G4530" s="14" t="s">
        <v>14157</v>
      </c>
      <c r="H4530" s="14" t="s">
        <v>11220</v>
      </c>
      <c r="I4530" s="14" t="s">
        <v>224</v>
      </c>
    </row>
    <row r="4531" spans="1:9" ht="36.950000000000003" customHeight="1" x14ac:dyDescent="0.15">
      <c r="A4531" s="13" t="s">
        <v>10738</v>
      </c>
      <c r="B4531" s="13" t="s">
        <v>9380</v>
      </c>
      <c r="C4531" s="13" t="s">
        <v>14089</v>
      </c>
      <c r="D4531" s="13" t="s">
        <v>11268</v>
      </c>
      <c r="E4531" s="13" t="s">
        <v>14155</v>
      </c>
      <c r="F4531" s="13" t="s">
        <v>14158</v>
      </c>
      <c r="G4531" s="13" t="s">
        <v>14159</v>
      </c>
      <c r="H4531" s="13" t="s">
        <v>13528</v>
      </c>
      <c r="I4531" s="13" t="s">
        <v>18</v>
      </c>
    </row>
    <row r="4532" spans="1:9" ht="36.950000000000003" customHeight="1" x14ac:dyDescent="0.15">
      <c r="A4532" s="13" t="s">
        <v>10738</v>
      </c>
      <c r="B4532" s="13" t="s">
        <v>9380</v>
      </c>
      <c r="C4532" s="13" t="s">
        <v>14089</v>
      </c>
      <c r="D4532" s="13" t="s">
        <v>11268</v>
      </c>
      <c r="E4532" s="13" t="s">
        <v>14155</v>
      </c>
      <c r="F4532" s="13" t="s">
        <v>14160</v>
      </c>
      <c r="G4532" s="13" t="s">
        <v>14161</v>
      </c>
      <c r="H4532" s="13" t="s">
        <v>14162</v>
      </c>
      <c r="I4532" s="13" t="s">
        <v>336</v>
      </c>
    </row>
    <row r="4533" spans="1:9" ht="36.950000000000003" customHeight="1" x14ac:dyDescent="0.15">
      <c r="A4533" s="13" t="s">
        <v>10738</v>
      </c>
      <c r="B4533" s="13" t="s">
        <v>9380</v>
      </c>
      <c r="C4533" s="13" t="s">
        <v>10470</v>
      </c>
      <c r="D4533" s="13" t="s">
        <v>11268</v>
      </c>
      <c r="E4533" s="13" t="s">
        <v>14163</v>
      </c>
      <c r="F4533" s="13" t="s">
        <v>14164</v>
      </c>
      <c r="G4533" s="13" t="s">
        <v>14165</v>
      </c>
      <c r="H4533" s="13" t="s">
        <v>11772</v>
      </c>
      <c r="I4533" s="13" t="s">
        <v>22</v>
      </c>
    </row>
    <row r="4534" spans="1:9" ht="36.950000000000003" customHeight="1" x14ac:dyDescent="0.15">
      <c r="A4534" s="13" t="s">
        <v>10738</v>
      </c>
      <c r="B4534" s="13" t="s">
        <v>9380</v>
      </c>
      <c r="C4534" s="13" t="s">
        <v>10470</v>
      </c>
      <c r="D4534" s="13" t="s">
        <v>11268</v>
      </c>
      <c r="E4534" s="13" t="s">
        <v>14166</v>
      </c>
      <c r="F4534" s="13" t="s">
        <v>14167</v>
      </c>
      <c r="G4534" s="13" t="s">
        <v>14168</v>
      </c>
      <c r="H4534" s="13" t="s">
        <v>14169</v>
      </c>
      <c r="I4534" s="13" t="s">
        <v>25</v>
      </c>
    </row>
    <row r="4535" spans="1:9" ht="36.950000000000003" customHeight="1" x14ac:dyDescent="0.15">
      <c r="A4535" s="13" t="s">
        <v>10738</v>
      </c>
      <c r="B4535" s="13" t="s">
        <v>9380</v>
      </c>
      <c r="C4535" s="13" t="s">
        <v>14089</v>
      </c>
      <c r="D4535" s="13" t="s">
        <v>11268</v>
      </c>
      <c r="E4535" s="13" t="s">
        <v>14170</v>
      </c>
      <c r="F4535" s="13" t="s">
        <v>14171</v>
      </c>
      <c r="G4535" s="13" t="s">
        <v>14172</v>
      </c>
      <c r="H4535" s="13" t="s">
        <v>14173</v>
      </c>
      <c r="I4535" s="13" t="s">
        <v>25</v>
      </c>
    </row>
    <row r="4536" spans="1:9" ht="36.950000000000003" customHeight="1" x14ac:dyDescent="0.15">
      <c r="A4536" s="13" t="s">
        <v>10738</v>
      </c>
      <c r="B4536" s="13" t="s">
        <v>9380</v>
      </c>
      <c r="C4536" s="13" t="s">
        <v>10470</v>
      </c>
      <c r="D4536" s="13" t="s">
        <v>11268</v>
      </c>
      <c r="E4536" s="13" t="s">
        <v>14174</v>
      </c>
      <c r="F4536" s="13" t="s">
        <v>14175</v>
      </c>
      <c r="G4536" s="13" t="s">
        <v>14176</v>
      </c>
      <c r="H4536" s="13" t="s">
        <v>12950</v>
      </c>
      <c r="I4536" s="13" t="s">
        <v>208</v>
      </c>
    </row>
    <row r="4537" spans="1:9" ht="36.950000000000003" customHeight="1" x14ac:dyDescent="0.15">
      <c r="A4537" s="13" t="s">
        <v>10738</v>
      </c>
      <c r="B4537" s="13" t="s">
        <v>9380</v>
      </c>
      <c r="C4537" s="13" t="s">
        <v>10470</v>
      </c>
      <c r="D4537" s="13" t="s">
        <v>11268</v>
      </c>
      <c r="E4537" s="13" t="s">
        <v>14174</v>
      </c>
      <c r="F4537" s="13" t="s">
        <v>14177</v>
      </c>
      <c r="G4537" s="13" t="s">
        <v>14178</v>
      </c>
      <c r="H4537" s="13" t="s">
        <v>13299</v>
      </c>
      <c r="I4537" s="13" t="s">
        <v>44</v>
      </c>
    </row>
    <row r="4538" spans="1:9" ht="36.950000000000003" customHeight="1" x14ac:dyDescent="0.15">
      <c r="A4538" s="13" t="s">
        <v>10738</v>
      </c>
      <c r="B4538" s="13" t="s">
        <v>9380</v>
      </c>
      <c r="C4538" s="13" t="s">
        <v>14089</v>
      </c>
      <c r="D4538" s="13" t="s">
        <v>11268</v>
      </c>
      <c r="E4538" s="13" t="s">
        <v>14179</v>
      </c>
      <c r="F4538" s="13" t="s">
        <v>14180</v>
      </c>
      <c r="G4538" s="13" t="s">
        <v>14181</v>
      </c>
      <c r="H4538" s="13" t="s">
        <v>14182</v>
      </c>
      <c r="I4538" s="13" t="s">
        <v>161</v>
      </c>
    </row>
    <row r="4539" spans="1:9" ht="36.950000000000003" customHeight="1" x14ac:dyDescent="0.15">
      <c r="A4539" s="13" t="s">
        <v>10738</v>
      </c>
      <c r="B4539" s="13" t="s">
        <v>9380</v>
      </c>
      <c r="C4539" s="13" t="s">
        <v>14089</v>
      </c>
      <c r="D4539" s="13" t="s">
        <v>11268</v>
      </c>
      <c r="E4539" s="13" t="s">
        <v>14179</v>
      </c>
      <c r="F4539" s="13" t="s">
        <v>14183</v>
      </c>
      <c r="G4539" s="13" t="s">
        <v>14184</v>
      </c>
      <c r="H4539" s="13" t="s">
        <v>14185</v>
      </c>
      <c r="I4539" s="13" t="s">
        <v>336</v>
      </c>
    </row>
    <row r="4540" spans="1:9" ht="36.950000000000003" customHeight="1" x14ac:dyDescent="0.15">
      <c r="A4540" s="13" t="s">
        <v>10738</v>
      </c>
      <c r="B4540" s="13" t="s">
        <v>9380</v>
      </c>
      <c r="C4540" s="13" t="s">
        <v>6958</v>
      </c>
      <c r="D4540" s="13" t="s">
        <v>11268</v>
      </c>
      <c r="E4540" s="13" t="s">
        <v>14179</v>
      </c>
      <c r="F4540" s="13" t="s">
        <v>9505</v>
      </c>
      <c r="G4540" s="13" t="s">
        <v>14186</v>
      </c>
      <c r="H4540" s="13" t="s">
        <v>14187</v>
      </c>
      <c r="I4540" s="13" t="s">
        <v>72</v>
      </c>
    </row>
    <row r="4541" spans="1:9" ht="36.950000000000003" customHeight="1" x14ac:dyDescent="0.15">
      <c r="A4541" s="13" t="s">
        <v>10738</v>
      </c>
      <c r="B4541" s="13" t="s">
        <v>9380</v>
      </c>
      <c r="C4541" s="13" t="s">
        <v>732</v>
      </c>
      <c r="D4541" s="13" t="s">
        <v>11268</v>
      </c>
      <c r="E4541" s="13" t="s">
        <v>14179</v>
      </c>
      <c r="F4541" s="13" t="s">
        <v>14188</v>
      </c>
      <c r="G4541" s="13" t="s">
        <v>14189</v>
      </c>
      <c r="H4541" s="13" t="s">
        <v>14190</v>
      </c>
      <c r="I4541" s="13" t="s">
        <v>111</v>
      </c>
    </row>
    <row r="4542" spans="1:9" ht="36.950000000000003" customHeight="1" x14ac:dyDescent="0.15">
      <c r="A4542" s="14" t="s">
        <v>10738</v>
      </c>
      <c r="B4542" s="14" t="s">
        <v>9380</v>
      </c>
      <c r="C4542" s="14" t="s">
        <v>732</v>
      </c>
      <c r="D4542" s="14" t="s">
        <v>11268</v>
      </c>
      <c r="E4542" s="14" t="s">
        <v>14179</v>
      </c>
      <c r="F4542" s="14" t="s">
        <v>14188</v>
      </c>
      <c r="G4542" s="14" t="s">
        <v>14191</v>
      </c>
      <c r="H4542" s="14" t="s">
        <v>14192</v>
      </c>
      <c r="I4542" s="14" t="s">
        <v>161</v>
      </c>
    </row>
    <row r="4543" spans="1:9" ht="36.950000000000003" customHeight="1" x14ac:dyDescent="0.15">
      <c r="A4543" s="13" t="s">
        <v>10738</v>
      </c>
      <c r="B4543" s="13" t="s">
        <v>9380</v>
      </c>
      <c r="C4543" s="13" t="s">
        <v>14068</v>
      </c>
      <c r="D4543" s="13" t="s">
        <v>11268</v>
      </c>
      <c r="E4543" s="13" t="s">
        <v>14193</v>
      </c>
      <c r="F4543" s="13" t="s">
        <v>14194</v>
      </c>
      <c r="G4543" s="13" t="s">
        <v>14195</v>
      </c>
      <c r="H4543" s="13" t="s">
        <v>11302</v>
      </c>
      <c r="I4543" s="13" t="s">
        <v>31</v>
      </c>
    </row>
    <row r="4544" spans="1:9" ht="36.950000000000003" customHeight="1" x14ac:dyDescent="0.15">
      <c r="A4544" s="13" t="s">
        <v>10738</v>
      </c>
      <c r="B4544" s="13" t="s">
        <v>9380</v>
      </c>
      <c r="C4544" s="13" t="s">
        <v>10470</v>
      </c>
      <c r="D4544" s="13" t="s">
        <v>14196</v>
      </c>
      <c r="E4544" s="13" t="s">
        <v>14197</v>
      </c>
      <c r="F4544" s="13" t="s">
        <v>14198</v>
      </c>
      <c r="G4544" s="13" t="s">
        <v>14199</v>
      </c>
      <c r="H4544" s="13" t="s">
        <v>12532</v>
      </c>
      <c r="I4544" s="13" t="s">
        <v>130</v>
      </c>
    </row>
    <row r="4545" spans="1:9" ht="36.950000000000003" customHeight="1" x14ac:dyDescent="0.15">
      <c r="A4545" s="14" t="s">
        <v>10738</v>
      </c>
      <c r="B4545" s="14" t="s">
        <v>9380</v>
      </c>
      <c r="C4545" s="14" t="s">
        <v>10470</v>
      </c>
      <c r="D4545" s="14" t="s">
        <v>14196</v>
      </c>
      <c r="E4545" s="14" t="s">
        <v>14197</v>
      </c>
      <c r="F4545" s="14" t="s">
        <v>14198</v>
      </c>
      <c r="G4545" s="14" t="s">
        <v>14200</v>
      </c>
      <c r="H4545" s="14" t="s">
        <v>10953</v>
      </c>
      <c r="I4545" s="14" t="s">
        <v>224</v>
      </c>
    </row>
    <row r="4546" spans="1:9" ht="36.950000000000003" customHeight="1" x14ac:dyDescent="0.15">
      <c r="A4546" s="13" t="s">
        <v>10738</v>
      </c>
      <c r="B4546" s="13" t="s">
        <v>9380</v>
      </c>
      <c r="C4546" s="13" t="s">
        <v>10470</v>
      </c>
      <c r="D4546" s="13" t="s">
        <v>14196</v>
      </c>
      <c r="E4546" s="13" t="s">
        <v>14197</v>
      </c>
      <c r="F4546" s="13" t="s">
        <v>14201</v>
      </c>
      <c r="G4546" s="13" t="s">
        <v>14202</v>
      </c>
      <c r="H4546" s="13" t="s">
        <v>14203</v>
      </c>
      <c r="I4546" s="13" t="s">
        <v>262</v>
      </c>
    </row>
    <row r="4547" spans="1:9" ht="36.950000000000003" customHeight="1" x14ac:dyDescent="0.15">
      <c r="A4547" s="13" t="s">
        <v>10738</v>
      </c>
      <c r="B4547" s="13" t="s">
        <v>9380</v>
      </c>
      <c r="C4547" s="13" t="s">
        <v>14089</v>
      </c>
      <c r="D4547" s="13" t="s">
        <v>14196</v>
      </c>
      <c r="E4547" s="13" t="s">
        <v>14204</v>
      </c>
      <c r="F4547" s="13" t="s">
        <v>14205</v>
      </c>
      <c r="G4547" s="13" t="s">
        <v>14206</v>
      </c>
      <c r="H4547" s="13" t="s">
        <v>14207</v>
      </c>
      <c r="I4547" s="13" t="s">
        <v>22</v>
      </c>
    </row>
    <row r="4548" spans="1:9" ht="36.950000000000003" customHeight="1" x14ac:dyDescent="0.15">
      <c r="A4548" s="13" t="s">
        <v>10738</v>
      </c>
      <c r="B4548" s="13" t="s">
        <v>9380</v>
      </c>
      <c r="C4548" s="13" t="s">
        <v>14089</v>
      </c>
      <c r="D4548" s="13" t="s">
        <v>14196</v>
      </c>
      <c r="E4548" s="13" t="s">
        <v>14204</v>
      </c>
      <c r="F4548" s="13" t="s">
        <v>14208</v>
      </c>
      <c r="G4548" s="13" t="s">
        <v>14209</v>
      </c>
      <c r="H4548" s="13" t="s">
        <v>14210</v>
      </c>
      <c r="I4548" s="13" t="s">
        <v>262</v>
      </c>
    </row>
    <row r="4549" spans="1:9" ht="36.950000000000003" customHeight="1" x14ac:dyDescent="0.15">
      <c r="A4549" s="13" t="s">
        <v>10738</v>
      </c>
      <c r="B4549" s="13" t="s">
        <v>9380</v>
      </c>
      <c r="C4549" s="13" t="s">
        <v>10470</v>
      </c>
      <c r="D4549" s="13" t="s">
        <v>14196</v>
      </c>
      <c r="E4549" s="13" t="s">
        <v>14211</v>
      </c>
      <c r="F4549" s="13" t="s">
        <v>14212</v>
      </c>
      <c r="G4549" s="13" t="s">
        <v>14213</v>
      </c>
      <c r="H4549" s="13" t="s">
        <v>11227</v>
      </c>
      <c r="I4549" s="13" t="s">
        <v>25</v>
      </c>
    </row>
    <row r="4550" spans="1:9" ht="36.950000000000003" customHeight="1" x14ac:dyDescent="0.15">
      <c r="A4550" s="13" t="s">
        <v>10738</v>
      </c>
      <c r="B4550" s="13" t="s">
        <v>9380</v>
      </c>
      <c r="C4550" s="13" t="s">
        <v>6958</v>
      </c>
      <c r="D4550" s="13" t="s">
        <v>14196</v>
      </c>
      <c r="E4550" s="13" t="s">
        <v>14214</v>
      </c>
      <c r="F4550" s="13" t="s">
        <v>14215</v>
      </c>
      <c r="G4550" s="13" t="s">
        <v>14216</v>
      </c>
      <c r="H4550" s="13" t="s">
        <v>14217</v>
      </c>
      <c r="I4550" s="13" t="s">
        <v>18</v>
      </c>
    </row>
    <row r="4551" spans="1:9" ht="36.950000000000003" customHeight="1" x14ac:dyDescent="0.15">
      <c r="A4551" s="13" t="s">
        <v>10738</v>
      </c>
      <c r="B4551" s="13" t="s">
        <v>9380</v>
      </c>
      <c r="C4551" s="13" t="s">
        <v>14089</v>
      </c>
      <c r="D4551" s="13" t="s">
        <v>14196</v>
      </c>
      <c r="E4551" s="13" t="s">
        <v>14218</v>
      </c>
      <c r="F4551" s="13" t="s">
        <v>14219</v>
      </c>
      <c r="G4551" s="13" t="s">
        <v>14220</v>
      </c>
      <c r="H4551" s="13" t="s">
        <v>14221</v>
      </c>
      <c r="I4551" s="13" t="s">
        <v>336</v>
      </c>
    </row>
    <row r="4552" spans="1:9" ht="36.950000000000003" customHeight="1" x14ac:dyDescent="0.15">
      <c r="A4552" s="13" t="s">
        <v>10738</v>
      </c>
      <c r="B4552" s="13" t="s">
        <v>9380</v>
      </c>
      <c r="C4552" s="13" t="s">
        <v>14089</v>
      </c>
      <c r="D4552" s="13" t="s">
        <v>14196</v>
      </c>
      <c r="E4552" s="13" t="s">
        <v>14218</v>
      </c>
      <c r="F4552" s="13" t="s">
        <v>14222</v>
      </c>
      <c r="G4552" s="13" t="s">
        <v>14223</v>
      </c>
      <c r="H4552" s="13" t="s">
        <v>11538</v>
      </c>
      <c r="I4552" s="13" t="s">
        <v>59</v>
      </c>
    </row>
    <row r="4553" spans="1:9" ht="36.950000000000003" customHeight="1" x14ac:dyDescent="0.15">
      <c r="A4553" s="13" t="s">
        <v>10738</v>
      </c>
      <c r="B4553" s="13" t="s">
        <v>9380</v>
      </c>
      <c r="C4553" s="13" t="s">
        <v>14089</v>
      </c>
      <c r="D4553" s="13" t="s">
        <v>14196</v>
      </c>
      <c r="E4553" s="13" t="s">
        <v>14218</v>
      </c>
      <c r="F4553" s="13" t="s">
        <v>14224</v>
      </c>
      <c r="G4553" s="13" t="s">
        <v>14225</v>
      </c>
      <c r="H4553" s="13" t="s">
        <v>14226</v>
      </c>
      <c r="I4553" s="13" t="s">
        <v>130</v>
      </c>
    </row>
    <row r="4554" spans="1:9" ht="36.950000000000003" customHeight="1" x14ac:dyDescent="0.15">
      <c r="A4554" s="13" t="s">
        <v>10738</v>
      </c>
      <c r="B4554" s="13" t="s">
        <v>9380</v>
      </c>
      <c r="C4554" s="13" t="s">
        <v>10470</v>
      </c>
      <c r="D4554" s="13" t="s">
        <v>14196</v>
      </c>
      <c r="E4554" s="13" t="s">
        <v>14227</v>
      </c>
      <c r="F4554" s="13" t="s">
        <v>14228</v>
      </c>
      <c r="G4554" s="13" t="s">
        <v>14229</v>
      </c>
      <c r="H4554" s="13" t="s">
        <v>11227</v>
      </c>
      <c r="I4554" s="13" t="s">
        <v>25</v>
      </c>
    </row>
    <row r="4555" spans="1:9" ht="36.950000000000003" customHeight="1" x14ac:dyDescent="0.15">
      <c r="A4555" s="13" t="s">
        <v>10738</v>
      </c>
      <c r="B4555" s="13" t="s">
        <v>9380</v>
      </c>
      <c r="C4555" s="13" t="s">
        <v>14089</v>
      </c>
      <c r="D4555" s="13" t="s">
        <v>14196</v>
      </c>
      <c r="E4555" s="13" t="s">
        <v>14230</v>
      </c>
      <c r="F4555" s="13" t="s">
        <v>14231</v>
      </c>
      <c r="G4555" s="13" t="s">
        <v>14232</v>
      </c>
      <c r="H4555" s="13" t="s">
        <v>13779</v>
      </c>
      <c r="I4555" s="13" t="s">
        <v>262</v>
      </c>
    </row>
    <row r="4556" spans="1:9" ht="36.950000000000003" customHeight="1" x14ac:dyDescent="0.15">
      <c r="A4556" s="13" t="s">
        <v>10738</v>
      </c>
      <c r="B4556" s="13" t="s">
        <v>9380</v>
      </c>
      <c r="C4556" s="13" t="s">
        <v>14089</v>
      </c>
      <c r="D4556" s="13" t="s">
        <v>14196</v>
      </c>
      <c r="E4556" s="13" t="s">
        <v>14230</v>
      </c>
      <c r="F4556" s="13" t="s">
        <v>14233</v>
      </c>
      <c r="G4556" s="13" t="s">
        <v>14234</v>
      </c>
      <c r="H4556" s="13" t="s">
        <v>14235</v>
      </c>
      <c r="I4556" s="13" t="s">
        <v>336</v>
      </c>
    </row>
    <row r="4557" spans="1:9" ht="36.950000000000003" customHeight="1" x14ac:dyDescent="0.15">
      <c r="A4557" s="13" t="s">
        <v>10738</v>
      </c>
      <c r="B4557" s="13" t="s">
        <v>9380</v>
      </c>
      <c r="C4557" s="13" t="s">
        <v>10470</v>
      </c>
      <c r="D4557" s="13" t="s">
        <v>14196</v>
      </c>
      <c r="E4557" s="13" t="s">
        <v>14236</v>
      </c>
      <c r="F4557" s="13" t="s">
        <v>14237</v>
      </c>
      <c r="G4557" s="13" t="s">
        <v>14238</v>
      </c>
      <c r="H4557" s="13" t="s">
        <v>10831</v>
      </c>
      <c r="I4557" s="13" t="s">
        <v>18</v>
      </c>
    </row>
    <row r="4558" spans="1:9" ht="36.950000000000003" customHeight="1" x14ac:dyDescent="0.15">
      <c r="A4558" s="13" t="s">
        <v>10738</v>
      </c>
      <c r="B4558" s="13" t="s">
        <v>9380</v>
      </c>
      <c r="C4558" s="13" t="s">
        <v>10470</v>
      </c>
      <c r="D4558" s="13" t="s">
        <v>14196</v>
      </c>
      <c r="E4558" s="13" t="s">
        <v>14236</v>
      </c>
      <c r="F4558" s="13" t="s">
        <v>14239</v>
      </c>
      <c r="G4558" s="13" t="s">
        <v>14240</v>
      </c>
      <c r="H4558" s="13" t="s">
        <v>14241</v>
      </c>
      <c r="I4558" s="13" t="s">
        <v>130</v>
      </c>
    </row>
    <row r="4559" spans="1:9" ht="36.950000000000003" customHeight="1" x14ac:dyDescent="0.15">
      <c r="A4559" s="13" t="s">
        <v>10738</v>
      </c>
      <c r="B4559" s="13" t="s">
        <v>9380</v>
      </c>
      <c r="C4559" s="13" t="s">
        <v>14089</v>
      </c>
      <c r="D4559" s="13" t="s">
        <v>14196</v>
      </c>
      <c r="E4559" s="13" t="s">
        <v>14242</v>
      </c>
      <c r="F4559" s="13" t="s">
        <v>14243</v>
      </c>
      <c r="G4559" s="13" t="s">
        <v>14244</v>
      </c>
      <c r="H4559" s="13" t="s">
        <v>7732</v>
      </c>
      <c r="I4559" s="13" t="s">
        <v>161</v>
      </c>
    </row>
    <row r="4560" spans="1:9" ht="36.950000000000003" customHeight="1" x14ac:dyDescent="0.15">
      <c r="A4560" s="13" t="s">
        <v>10738</v>
      </c>
      <c r="B4560" s="13" t="s">
        <v>9380</v>
      </c>
      <c r="C4560" s="13" t="s">
        <v>14089</v>
      </c>
      <c r="D4560" s="13" t="s">
        <v>14196</v>
      </c>
      <c r="E4560" s="13" t="s">
        <v>14242</v>
      </c>
      <c r="F4560" s="13" t="s">
        <v>14245</v>
      </c>
      <c r="G4560" s="13" t="s">
        <v>1559</v>
      </c>
      <c r="H4560" s="13" t="s">
        <v>14246</v>
      </c>
      <c r="I4560" s="13" t="s">
        <v>336</v>
      </c>
    </row>
    <row r="4561" spans="1:9" ht="36.950000000000003" customHeight="1" x14ac:dyDescent="0.15">
      <c r="A4561" s="13" t="s">
        <v>10738</v>
      </c>
      <c r="B4561" s="13" t="s">
        <v>9380</v>
      </c>
      <c r="C4561" s="13" t="s">
        <v>10470</v>
      </c>
      <c r="D4561" s="13" t="s">
        <v>14196</v>
      </c>
      <c r="E4561" s="13" t="s">
        <v>14247</v>
      </c>
      <c r="F4561" s="13" t="s">
        <v>14248</v>
      </c>
      <c r="G4561" s="13" t="s">
        <v>14249</v>
      </c>
      <c r="H4561" s="13" t="s">
        <v>7539</v>
      </c>
      <c r="I4561" s="13" t="s">
        <v>161</v>
      </c>
    </row>
    <row r="4562" spans="1:9" ht="36.950000000000003" customHeight="1" x14ac:dyDescent="0.15">
      <c r="A4562" s="13" t="s">
        <v>10738</v>
      </c>
      <c r="B4562" s="13" t="s">
        <v>9380</v>
      </c>
      <c r="C4562" s="13" t="s">
        <v>14089</v>
      </c>
      <c r="D4562" s="13" t="s">
        <v>14196</v>
      </c>
      <c r="E4562" s="13" t="s">
        <v>14250</v>
      </c>
      <c r="F4562" s="13" t="s">
        <v>14251</v>
      </c>
      <c r="G4562" s="13" t="s">
        <v>14252</v>
      </c>
      <c r="H4562" s="13" t="s">
        <v>11050</v>
      </c>
      <c r="I4562" s="13" t="s">
        <v>18</v>
      </c>
    </row>
    <row r="4563" spans="1:9" ht="36.950000000000003" customHeight="1" x14ac:dyDescent="0.15">
      <c r="A4563" s="13" t="s">
        <v>10738</v>
      </c>
      <c r="B4563" s="13" t="s">
        <v>9380</v>
      </c>
      <c r="C4563" s="13" t="s">
        <v>6958</v>
      </c>
      <c r="D4563" s="13" t="s">
        <v>14196</v>
      </c>
      <c r="E4563" s="13" t="s">
        <v>14250</v>
      </c>
      <c r="F4563" s="13" t="s">
        <v>9428</v>
      </c>
      <c r="G4563" s="13" t="s">
        <v>14253</v>
      </c>
      <c r="H4563" s="13" t="s">
        <v>13653</v>
      </c>
      <c r="I4563" s="13" t="s">
        <v>250</v>
      </c>
    </row>
    <row r="4564" spans="1:9" ht="36.950000000000003" customHeight="1" x14ac:dyDescent="0.15">
      <c r="A4564" s="13" t="s">
        <v>10738</v>
      </c>
      <c r="B4564" s="13" t="s">
        <v>9380</v>
      </c>
      <c r="C4564" s="13" t="s">
        <v>14089</v>
      </c>
      <c r="D4564" s="13" t="s">
        <v>14196</v>
      </c>
      <c r="E4564" s="13" t="s">
        <v>14250</v>
      </c>
      <c r="F4564" s="13" t="s">
        <v>14254</v>
      </c>
      <c r="G4564" s="13" t="s">
        <v>14255</v>
      </c>
      <c r="H4564" s="13" t="s">
        <v>14256</v>
      </c>
      <c r="I4564" s="13" t="s">
        <v>199</v>
      </c>
    </row>
    <row r="4565" spans="1:9" ht="36.950000000000003" customHeight="1" x14ac:dyDescent="0.15">
      <c r="A4565" s="13" t="s">
        <v>10738</v>
      </c>
      <c r="B4565" s="13" t="s">
        <v>9380</v>
      </c>
      <c r="C4565" s="13" t="s">
        <v>14068</v>
      </c>
      <c r="D4565" s="13" t="s">
        <v>14257</v>
      </c>
      <c r="E4565" s="13" t="s">
        <v>14258</v>
      </c>
      <c r="F4565" s="13" t="s">
        <v>14259</v>
      </c>
      <c r="G4565" s="13" t="s">
        <v>14260</v>
      </c>
      <c r="H4565" s="13" t="s">
        <v>11642</v>
      </c>
      <c r="I4565" s="13" t="s">
        <v>31</v>
      </c>
    </row>
    <row r="4566" spans="1:9" ht="36.950000000000003" customHeight="1" x14ac:dyDescent="0.15">
      <c r="A4566" s="13" t="s">
        <v>10738</v>
      </c>
      <c r="B4566" s="13" t="s">
        <v>9380</v>
      </c>
      <c r="C4566" s="13" t="s">
        <v>14068</v>
      </c>
      <c r="D4566" s="13" t="s">
        <v>14257</v>
      </c>
      <c r="E4566" s="13" t="s">
        <v>14258</v>
      </c>
      <c r="F4566" s="13" t="s">
        <v>14261</v>
      </c>
      <c r="G4566" s="13" t="s">
        <v>14262</v>
      </c>
      <c r="H4566" s="13" t="s">
        <v>12049</v>
      </c>
      <c r="I4566" s="13" t="s">
        <v>31</v>
      </c>
    </row>
    <row r="4567" spans="1:9" ht="36.950000000000003" customHeight="1" x14ac:dyDescent="0.15">
      <c r="A4567" s="13" t="s">
        <v>10738</v>
      </c>
      <c r="B4567" s="13" t="s">
        <v>9380</v>
      </c>
      <c r="C4567" s="13" t="s">
        <v>14068</v>
      </c>
      <c r="D4567" s="13" t="s">
        <v>14257</v>
      </c>
      <c r="E4567" s="13" t="s">
        <v>14263</v>
      </c>
      <c r="F4567" s="13" t="s">
        <v>14264</v>
      </c>
      <c r="G4567" s="13" t="s">
        <v>14265</v>
      </c>
      <c r="H4567" s="13" t="s">
        <v>13136</v>
      </c>
      <c r="I4567" s="13" t="s">
        <v>31</v>
      </c>
    </row>
    <row r="4568" spans="1:9" ht="36.950000000000003" customHeight="1" x14ac:dyDescent="0.15">
      <c r="A4568" s="13" t="s">
        <v>10738</v>
      </c>
      <c r="B4568" s="13" t="s">
        <v>9380</v>
      </c>
      <c r="C4568" s="13" t="s">
        <v>14089</v>
      </c>
      <c r="D4568" s="13" t="s">
        <v>14257</v>
      </c>
      <c r="E4568" s="13" t="s">
        <v>14266</v>
      </c>
      <c r="F4568" s="13" t="s">
        <v>14267</v>
      </c>
      <c r="G4568" s="13" t="s">
        <v>14268</v>
      </c>
      <c r="H4568" s="13" t="s">
        <v>14269</v>
      </c>
      <c r="I4568" s="13" t="s">
        <v>336</v>
      </c>
    </row>
    <row r="4569" spans="1:9" ht="36.950000000000003" customHeight="1" x14ac:dyDescent="0.15">
      <c r="A4569" s="13" t="s">
        <v>10738</v>
      </c>
      <c r="B4569" s="13" t="s">
        <v>9380</v>
      </c>
      <c r="C4569" s="13" t="s">
        <v>14089</v>
      </c>
      <c r="D4569" s="13" t="s">
        <v>14257</v>
      </c>
      <c r="E4569" s="13" t="s">
        <v>14266</v>
      </c>
      <c r="F4569" s="13" t="s">
        <v>14270</v>
      </c>
      <c r="G4569" s="13" t="s">
        <v>3127</v>
      </c>
      <c r="H4569" s="13" t="s">
        <v>12950</v>
      </c>
      <c r="I4569" s="13" t="s">
        <v>208</v>
      </c>
    </row>
    <row r="4570" spans="1:9" ht="36.950000000000003" customHeight="1" x14ac:dyDescent="0.15">
      <c r="A4570" s="13" t="s">
        <v>10738</v>
      </c>
      <c r="B4570" s="13" t="s">
        <v>9380</v>
      </c>
      <c r="C4570" s="13" t="s">
        <v>6958</v>
      </c>
      <c r="D4570" s="13" t="s">
        <v>14257</v>
      </c>
      <c r="E4570" s="13" t="s">
        <v>14266</v>
      </c>
      <c r="F4570" s="13" t="s">
        <v>14271</v>
      </c>
      <c r="G4570" s="13" t="s">
        <v>9883</v>
      </c>
      <c r="H4570" s="13" t="s">
        <v>14272</v>
      </c>
      <c r="I4570" s="13" t="s">
        <v>137</v>
      </c>
    </row>
    <row r="4571" spans="1:9" ht="36.950000000000003" customHeight="1" x14ac:dyDescent="0.15">
      <c r="A4571" s="14" t="s">
        <v>10738</v>
      </c>
      <c r="B4571" s="14" t="s">
        <v>9380</v>
      </c>
      <c r="C4571" s="14" t="s">
        <v>14089</v>
      </c>
      <c r="D4571" s="14" t="s">
        <v>14257</v>
      </c>
      <c r="E4571" s="14" t="s">
        <v>14266</v>
      </c>
      <c r="F4571" s="14" t="s">
        <v>14273</v>
      </c>
      <c r="G4571" s="14" t="s">
        <v>14274</v>
      </c>
      <c r="H4571" s="14" t="s">
        <v>14275</v>
      </c>
      <c r="I4571" s="14" t="s">
        <v>62</v>
      </c>
    </row>
    <row r="4572" spans="1:9" ht="36.950000000000003" customHeight="1" x14ac:dyDescent="0.15">
      <c r="A4572" s="13" t="s">
        <v>10738</v>
      </c>
      <c r="B4572" s="13" t="s">
        <v>9380</v>
      </c>
      <c r="C4572" s="13" t="s">
        <v>10470</v>
      </c>
      <c r="D4572" s="13" t="s">
        <v>14257</v>
      </c>
      <c r="E4572" s="13" t="s">
        <v>14276</v>
      </c>
      <c r="F4572" s="13" t="s">
        <v>14277</v>
      </c>
      <c r="G4572" s="13" t="s">
        <v>14278</v>
      </c>
      <c r="H4572" s="13" t="s">
        <v>14279</v>
      </c>
      <c r="I4572" s="13" t="s">
        <v>691</v>
      </c>
    </row>
    <row r="4573" spans="1:9" ht="36.950000000000003" customHeight="1" x14ac:dyDescent="0.15">
      <c r="A4573" s="13" t="s">
        <v>10738</v>
      </c>
      <c r="B4573" s="13" t="s">
        <v>9380</v>
      </c>
      <c r="C4573" s="13" t="s">
        <v>10470</v>
      </c>
      <c r="D4573" s="13" t="s">
        <v>14257</v>
      </c>
      <c r="E4573" s="13" t="s">
        <v>14276</v>
      </c>
      <c r="F4573" s="13" t="s">
        <v>14280</v>
      </c>
      <c r="G4573" s="13" t="s">
        <v>14281</v>
      </c>
      <c r="H4573" s="13" t="s">
        <v>14282</v>
      </c>
      <c r="I4573" s="13" t="s">
        <v>18</v>
      </c>
    </row>
    <row r="4574" spans="1:9" ht="36.950000000000003" customHeight="1" x14ac:dyDescent="0.15">
      <c r="A4574" s="14" t="s">
        <v>10738</v>
      </c>
      <c r="B4574" s="14" t="s">
        <v>9380</v>
      </c>
      <c r="C4574" s="14" t="s">
        <v>6958</v>
      </c>
      <c r="D4574" s="14" t="s">
        <v>14257</v>
      </c>
      <c r="E4574" s="14" t="s">
        <v>14283</v>
      </c>
      <c r="F4574" s="14" t="s">
        <v>14284</v>
      </c>
      <c r="G4574" s="14" t="s">
        <v>14285</v>
      </c>
      <c r="H4574" s="14" t="s">
        <v>14286</v>
      </c>
      <c r="I4574" s="14" t="s">
        <v>224</v>
      </c>
    </row>
    <row r="4575" spans="1:9" ht="36.950000000000003" customHeight="1" x14ac:dyDescent="0.15">
      <c r="A4575" s="13" t="s">
        <v>10738</v>
      </c>
      <c r="B4575" s="13" t="s">
        <v>9380</v>
      </c>
      <c r="C4575" s="13" t="s">
        <v>6958</v>
      </c>
      <c r="D4575" s="13" t="s">
        <v>14257</v>
      </c>
      <c r="E4575" s="13" t="s">
        <v>14283</v>
      </c>
      <c r="F4575" s="13" t="s">
        <v>14287</v>
      </c>
      <c r="G4575" s="13" t="s">
        <v>14288</v>
      </c>
      <c r="H4575" s="13" t="s">
        <v>14289</v>
      </c>
      <c r="I4575" s="13" t="s">
        <v>18</v>
      </c>
    </row>
    <row r="4576" spans="1:9" ht="36.950000000000003" customHeight="1" x14ac:dyDescent="0.15">
      <c r="A4576" s="13" t="s">
        <v>10738</v>
      </c>
      <c r="B4576" s="13" t="s">
        <v>9380</v>
      </c>
      <c r="C4576" s="13" t="s">
        <v>14089</v>
      </c>
      <c r="D4576" s="13" t="s">
        <v>14257</v>
      </c>
      <c r="E4576" s="13" t="s">
        <v>14290</v>
      </c>
      <c r="F4576" s="13" t="s">
        <v>14291</v>
      </c>
      <c r="G4576" s="13" t="s">
        <v>14292</v>
      </c>
      <c r="H4576" s="13" t="s">
        <v>8911</v>
      </c>
      <c r="I4576" s="13" t="s">
        <v>40</v>
      </c>
    </row>
    <row r="4577" spans="1:9" ht="36.950000000000003" customHeight="1" x14ac:dyDescent="0.15">
      <c r="A4577" s="13" t="s">
        <v>10738</v>
      </c>
      <c r="B4577" s="13" t="s">
        <v>9380</v>
      </c>
      <c r="C4577" s="13" t="s">
        <v>14089</v>
      </c>
      <c r="D4577" s="13" t="s">
        <v>14257</v>
      </c>
      <c r="E4577" s="13" t="s">
        <v>14290</v>
      </c>
      <c r="F4577" s="13" t="s">
        <v>14293</v>
      </c>
      <c r="G4577" s="13" t="s">
        <v>14294</v>
      </c>
      <c r="H4577" s="13" t="s">
        <v>12892</v>
      </c>
      <c r="I4577" s="13" t="s">
        <v>111</v>
      </c>
    </row>
    <row r="4578" spans="1:9" ht="36.950000000000003" customHeight="1" x14ac:dyDescent="0.15">
      <c r="A4578" s="13" t="s">
        <v>10738</v>
      </c>
      <c r="B4578" s="13" t="s">
        <v>9380</v>
      </c>
      <c r="C4578" s="13" t="s">
        <v>10470</v>
      </c>
      <c r="D4578" s="13" t="s">
        <v>14257</v>
      </c>
      <c r="E4578" s="13" t="s">
        <v>14295</v>
      </c>
      <c r="F4578" s="13" t="s">
        <v>14296</v>
      </c>
      <c r="G4578" s="13" t="s">
        <v>14297</v>
      </c>
      <c r="H4578" s="13" t="s">
        <v>10652</v>
      </c>
      <c r="I4578" s="13" t="s">
        <v>194</v>
      </c>
    </row>
    <row r="4579" spans="1:9" ht="36.950000000000003" customHeight="1" x14ac:dyDescent="0.15">
      <c r="A4579" s="13" t="s">
        <v>10738</v>
      </c>
      <c r="B4579" s="13" t="s">
        <v>9380</v>
      </c>
      <c r="C4579" s="13" t="s">
        <v>10470</v>
      </c>
      <c r="D4579" s="13" t="s">
        <v>14257</v>
      </c>
      <c r="E4579" s="13" t="s">
        <v>14295</v>
      </c>
      <c r="F4579" s="13" t="s">
        <v>14298</v>
      </c>
      <c r="G4579" s="13" t="s">
        <v>14299</v>
      </c>
      <c r="H4579" s="13" t="s">
        <v>10988</v>
      </c>
      <c r="I4579" s="13" t="s">
        <v>208</v>
      </c>
    </row>
    <row r="4580" spans="1:9" ht="36.950000000000003" customHeight="1" x14ac:dyDescent="0.15">
      <c r="A4580" s="13" t="s">
        <v>10738</v>
      </c>
      <c r="B4580" s="13" t="s">
        <v>9380</v>
      </c>
      <c r="C4580" s="13" t="s">
        <v>10470</v>
      </c>
      <c r="D4580" s="13" t="s">
        <v>14257</v>
      </c>
      <c r="E4580" s="13" t="s">
        <v>14300</v>
      </c>
      <c r="F4580" s="13" t="s">
        <v>14301</v>
      </c>
      <c r="G4580" s="13" t="s">
        <v>14302</v>
      </c>
      <c r="H4580" s="13" t="s">
        <v>14303</v>
      </c>
      <c r="I4580" s="13" t="s">
        <v>22</v>
      </c>
    </row>
    <row r="4581" spans="1:9" ht="36.950000000000003" customHeight="1" x14ac:dyDescent="0.15">
      <c r="A4581" s="13" t="s">
        <v>10738</v>
      </c>
      <c r="B4581" s="13" t="s">
        <v>9380</v>
      </c>
      <c r="C4581" s="13" t="s">
        <v>14089</v>
      </c>
      <c r="D4581" s="13" t="s">
        <v>14257</v>
      </c>
      <c r="E4581" s="13" t="s">
        <v>14304</v>
      </c>
      <c r="F4581" s="13" t="s">
        <v>14305</v>
      </c>
      <c r="G4581" s="13" t="s">
        <v>14306</v>
      </c>
      <c r="H4581" s="13" t="s">
        <v>12732</v>
      </c>
      <c r="I4581" s="13" t="s">
        <v>199</v>
      </c>
    </row>
    <row r="4582" spans="1:9" ht="36.950000000000003" customHeight="1" x14ac:dyDescent="0.15">
      <c r="A4582" s="13" t="s">
        <v>10738</v>
      </c>
      <c r="B4582" s="13" t="s">
        <v>9380</v>
      </c>
      <c r="C4582" s="13" t="s">
        <v>6958</v>
      </c>
      <c r="D4582" s="13" t="s">
        <v>14257</v>
      </c>
      <c r="E4582" s="13" t="s">
        <v>14307</v>
      </c>
      <c r="F4582" s="13" t="s">
        <v>14308</v>
      </c>
      <c r="G4582" s="13" t="s">
        <v>14309</v>
      </c>
      <c r="H4582" s="13" t="s">
        <v>14310</v>
      </c>
      <c r="I4582" s="13" t="s">
        <v>18</v>
      </c>
    </row>
    <row r="4583" spans="1:9" ht="36.950000000000003" customHeight="1" x14ac:dyDescent="0.15">
      <c r="A4583" s="13" t="s">
        <v>10738</v>
      </c>
      <c r="B4583" s="13" t="s">
        <v>9380</v>
      </c>
      <c r="C4583" s="13" t="s">
        <v>14068</v>
      </c>
      <c r="D4583" s="13" t="s">
        <v>14257</v>
      </c>
      <c r="E4583" s="13" t="s">
        <v>14193</v>
      </c>
      <c r="F4583" s="13" t="s">
        <v>14311</v>
      </c>
      <c r="G4583" s="13" t="s">
        <v>7550</v>
      </c>
      <c r="H4583" s="13" t="s">
        <v>14312</v>
      </c>
      <c r="I4583" s="13" t="s">
        <v>31</v>
      </c>
    </row>
    <row r="4584" spans="1:9" ht="36.950000000000003" customHeight="1" x14ac:dyDescent="0.15">
      <c r="A4584" s="13" t="s">
        <v>10738</v>
      </c>
      <c r="B4584" s="13" t="s">
        <v>9380</v>
      </c>
      <c r="C4584" s="13" t="s">
        <v>14068</v>
      </c>
      <c r="D4584" s="13" t="s">
        <v>14313</v>
      </c>
      <c r="E4584" s="13" t="s">
        <v>14314</v>
      </c>
      <c r="F4584" s="13" t="s">
        <v>14315</v>
      </c>
      <c r="G4584" s="13" t="s">
        <v>4682</v>
      </c>
      <c r="H4584" s="13" t="s">
        <v>13199</v>
      </c>
      <c r="I4584" s="13" t="s">
        <v>31</v>
      </c>
    </row>
    <row r="4585" spans="1:9" ht="36.950000000000003" customHeight="1" x14ac:dyDescent="0.15">
      <c r="A4585" s="13" t="s">
        <v>10738</v>
      </c>
      <c r="B4585" s="13" t="s">
        <v>9380</v>
      </c>
      <c r="C4585" s="13" t="s">
        <v>14068</v>
      </c>
      <c r="D4585" s="13" t="s">
        <v>14313</v>
      </c>
      <c r="E4585" s="13" t="s">
        <v>14314</v>
      </c>
      <c r="F4585" s="13" t="s">
        <v>14316</v>
      </c>
      <c r="G4585" s="13" t="s">
        <v>14317</v>
      </c>
      <c r="H4585" s="13" t="s">
        <v>14318</v>
      </c>
      <c r="I4585" s="13" t="s">
        <v>194</v>
      </c>
    </row>
    <row r="4586" spans="1:9" ht="36.950000000000003" customHeight="1" x14ac:dyDescent="0.15">
      <c r="A4586" s="13" t="s">
        <v>10738</v>
      </c>
      <c r="B4586" s="13" t="s">
        <v>9380</v>
      </c>
      <c r="C4586" s="13" t="s">
        <v>14068</v>
      </c>
      <c r="D4586" s="13" t="s">
        <v>14313</v>
      </c>
      <c r="E4586" s="13" t="s">
        <v>14319</v>
      </c>
      <c r="F4586" s="13" t="s">
        <v>14320</v>
      </c>
      <c r="G4586" s="13" t="s">
        <v>14321</v>
      </c>
      <c r="H4586" s="13" t="s">
        <v>12180</v>
      </c>
      <c r="I4586" s="13" t="s">
        <v>31</v>
      </c>
    </row>
    <row r="4587" spans="1:9" ht="36.950000000000003" customHeight="1" x14ac:dyDescent="0.15">
      <c r="A4587" s="13" t="s">
        <v>10738</v>
      </c>
      <c r="B4587" s="13" t="s">
        <v>9380</v>
      </c>
      <c r="C4587" s="13" t="s">
        <v>14068</v>
      </c>
      <c r="D4587" s="13" t="s">
        <v>14313</v>
      </c>
      <c r="E4587" s="13" t="s">
        <v>14322</v>
      </c>
      <c r="F4587" s="13" t="s">
        <v>14323</v>
      </c>
      <c r="G4587" s="13" t="s">
        <v>14324</v>
      </c>
      <c r="H4587" s="13" t="s">
        <v>11470</v>
      </c>
      <c r="I4587" s="13" t="s">
        <v>31</v>
      </c>
    </row>
    <row r="4588" spans="1:9" ht="36.950000000000003" customHeight="1" x14ac:dyDescent="0.15">
      <c r="A4588" s="13" t="s">
        <v>10738</v>
      </c>
      <c r="B4588" s="13" t="s">
        <v>9380</v>
      </c>
      <c r="C4588" s="13" t="s">
        <v>10470</v>
      </c>
      <c r="D4588" s="13" t="s">
        <v>14313</v>
      </c>
      <c r="E4588" s="13" t="s">
        <v>14325</v>
      </c>
      <c r="F4588" s="13" t="s">
        <v>14326</v>
      </c>
      <c r="G4588" s="13" t="s">
        <v>14327</v>
      </c>
      <c r="H4588" s="13" t="s">
        <v>10748</v>
      </c>
      <c r="I4588" s="13" t="s">
        <v>194</v>
      </c>
    </row>
    <row r="4589" spans="1:9" ht="36.950000000000003" customHeight="1" x14ac:dyDescent="0.15">
      <c r="A4589" s="13" t="s">
        <v>10738</v>
      </c>
      <c r="B4589" s="13" t="s">
        <v>9380</v>
      </c>
      <c r="C4589" s="13" t="s">
        <v>14089</v>
      </c>
      <c r="D4589" s="13" t="s">
        <v>14313</v>
      </c>
      <c r="E4589" s="13" t="s">
        <v>14328</v>
      </c>
      <c r="F4589" s="13" t="s">
        <v>14329</v>
      </c>
      <c r="G4589" s="13" t="s">
        <v>12189</v>
      </c>
      <c r="H4589" s="13" t="s">
        <v>14330</v>
      </c>
      <c r="I4589" s="13" t="s">
        <v>59</v>
      </c>
    </row>
    <row r="4590" spans="1:9" ht="36.950000000000003" customHeight="1" x14ac:dyDescent="0.15">
      <c r="A4590" s="13" t="s">
        <v>10738</v>
      </c>
      <c r="B4590" s="13" t="s">
        <v>9380</v>
      </c>
      <c r="C4590" s="13" t="s">
        <v>6958</v>
      </c>
      <c r="D4590" s="13" t="s">
        <v>14313</v>
      </c>
      <c r="E4590" s="13" t="s">
        <v>14331</v>
      </c>
      <c r="F4590" s="13" t="s">
        <v>14332</v>
      </c>
      <c r="G4590" s="13" t="s">
        <v>14333</v>
      </c>
      <c r="H4590" s="13" t="s">
        <v>13772</v>
      </c>
      <c r="I4590" s="13" t="s">
        <v>18</v>
      </c>
    </row>
    <row r="4591" spans="1:9" ht="36.950000000000003" customHeight="1" x14ac:dyDescent="0.15">
      <c r="A4591" s="13" t="s">
        <v>10738</v>
      </c>
      <c r="B4591" s="13" t="s">
        <v>9380</v>
      </c>
      <c r="C4591" s="13" t="s">
        <v>14089</v>
      </c>
      <c r="D4591" s="13" t="s">
        <v>14313</v>
      </c>
      <c r="E4591" s="13" t="s">
        <v>14334</v>
      </c>
      <c r="F4591" s="13" t="s">
        <v>14335</v>
      </c>
      <c r="G4591" s="13" t="s">
        <v>14336</v>
      </c>
      <c r="H4591" s="13" t="s">
        <v>10858</v>
      </c>
      <c r="I4591" s="13" t="s">
        <v>161</v>
      </c>
    </row>
    <row r="4592" spans="1:9" ht="36.950000000000003" customHeight="1" x14ac:dyDescent="0.15">
      <c r="A4592" s="14" t="s">
        <v>10738</v>
      </c>
      <c r="B4592" s="14" t="s">
        <v>9380</v>
      </c>
      <c r="C4592" s="14" t="s">
        <v>14089</v>
      </c>
      <c r="D4592" s="14" t="s">
        <v>14313</v>
      </c>
      <c r="E4592" s="14" t="s">
        <v>14334</v>
      </c>
      <c r="F4592" s="14" t="s">
        <v>14337</v>
      </c>
      <c r="G4592" s="14" t="s">
        <v>14338</v>
      </c>
      <c r="H4592" s="14" t="s">
        <v>10840</v>
      </c>
      <c r="I4592" s="14" t="s">
        <v>62</v>
      </c>
    </row>
    <row r="4593" spans="1:9" ht="36.950000000000003" customHeight="1" x14ac:dyDescent="0.15">
      <c r="A4593" s="13" t="s">
        <v>10738</v>
      </c>
      <c r="B4593" s="13" t="s">
        <v>9380</v>
      </c>
      <c r="C4593" s="13" t="s">
        <v>6958</v>
      </c>
      <c r="D4593" s="13" t="s">
        <v>14313</v>
      </c>
      <c r="E4593" s="13" t="s">
        <v>14339</v>
      </c>
      <c r="F4593" s="13" t="s">
        <v>14340</v>
      </c>
      <c r="G4593" s="13" t="s">
        <v>14341</v>
      </c>
      <c r="H4593" s="13" t="s">
        <v>14342</v>
      </c>
      <c r="I4593" s="13" t="s">
        <v>25</v>
      </c>
    </row>
    <row r="4594" spans="1:9" ht="36.950000000000003" customHeight="1" x14ac:dyDescent="0.15">
      <c r="A4594" s="14" t="s">
        <v>10738</v>
      </c>
      <c r="B4594" s="14" t="s">
        <v>9380</v>
      </c>
      <c r="C4594" s="14" t="s">
        <v>6958</v>
      </c>
      <c r="D4594" s="14" t="s">
        <v>14313</v>
      </c>
      <c r="E4594" s="14" t="s">
        <v>14339</v>
      </c>
      <c r="F4594" s="14" t="s">
        <v>14340</v>
      </c>
      <c r="G4594" s="14" t="s">
        <v>14343</v>
      </c>
      <c r="H4594" s="14" t="s">
        <v>14344</v>
      </c>
      <c r="I4594" s="14" t="s">
        <v>40</v>
      </c>
    </row>
    <row r="4595" spans="1:9" ht="36.950000000000003" customHeight="1" x14ac:dyDescent="0.15">
      <c r="A4595" s="13" t="s">
        <v>10738</v>
      </c>
      <c r="B4595" s="13" t="s">
        <v>9380</v>
      </c>
      <c r="C4595" s="13" t="s">
        <v>6958</v>
      </c>
      <c r="D4595" s="13" t="s">
        <v>14313</v>
      </c>
      <c r="E4595" s="13" t="s">
        <v>14339</v>
      </c>
      <c r="F4595" s="13" t="s">
        <v>14345</v>
      </c>
      <c r="G4595" s="13" t="s">
        <v>14346</v>
      </c>
      <c r="H4595" s="13" t="s">
        <v>11114</v>
      </c>
      <c r="I4595" s="13" t="s">
        <v>284</v>
      </c>
    </row>
    <row r="4596" spans="1:9" ht="36.950000000000003" customHeight="1" x14ac:dyDescent="0.15">
      <c r="A4596" s="13" t="s">
        <v>10738</v>
      </c>
      <c r="B4596" s="13" t="s">
        <v>9380</v>
      </c>
      <c r="C4596" s="13" t="s">
        <v>10470</v>
      </c>
      <c r="D4596" s="13" t="s">
        <v>14313</v>
      </c>
      <c r="E4596" s="13" t="s">
        <v>14347</v>
      </c>
      <c r="F4596" s="13" t="s">
        <v>14348</v>
      </c>
      <c r="G4596" s="13" t="s">
        <v>14349</v>
      </c>
      <c r="H4596" s="13" t="s">
        <v>14350</v>
      </c>
      <c r="I4596" s="13" t="s">
        <v>130</v>
      </c>
    </row>
    <row r="4597" spans="1:9" ht="36.950000000000003" customHeight="1" x14ac:dyDescent="0.15">
      <c r="A4597" s="13" t="s">
        <v>10738</v>
      </c>
      <c r="B4597" s="13" t="s">
        <v>9380</v>
      </c>
      <c r="C4597" s="13" t="s">
        <v>10470</v>
      </c>
      <c r="D4597" s="13" t="s">
        <v>14313</v>
      </c>
      <c r="E4597" s="13" t="s">
        <v>14347</v>
      </c>
      <c r="F4597" s="13" t="s">
        <v>14351</v>
      </c>
      <c r="G4597" s="13" t="s">
        <v>14352</v>
      </c>
      <c r="H4597" s="13" t="s">
        <v>11705</v>
      </c>
      <c r="I4597" s="13" t="s">
        <v>44</v>
      </c>
    </row>
    <row r="4598" spans="1:9" ht="36.950000000000003" customHeight="1" x14ac:dyDescent="0.15">
      <c r="A4598" s="13" t="s">
        <v>10738</v>
      </c>
      <c r="B4598" s="13" t="s">
        <v>9380</v>
      </c>
      <c r="C4598" s="13" t="s">
        <v>6958</v>
      </c>
      <c r="D4598" s="13" t="s">
        <v>14313</v>
      </c>
      <c r="E4598" s="13" t="s">
        <v>14353</v>
      </c>
      <c r="F4598" s="13" t="s">
        <v>14354</v>
      </c>
      <c r="G4598" s="13" t="s">
        <v>14355</v>
      </c>
      <c r="H4598" s="13" t="s">
        <v>14356</v>
      </c>
      <c r="I4598" s="13" t="s">
        <v>18</v>
      </c>
    </row>
    <row r="4599" spans="1:9" ht="36.950000000000003" customHeight="1" x14ac:dyDescent="0.15">
      <c r="A4599" s="13" t="s">
        <v>10738</v>
      </c>
      <c r="B4599" s="13" t="s">
        <v>4051</v>
      </c>
      <c r="C4599" s="13" t="s">
        <v>2448</v>
      </c>
      <c r="D4599" s="13" t="s">
        <v>14357</v>
      </c>
      <c r="E4599" s="13" t="s">
        <v>14358</v>
      </c>
      <c r="F4599" s="13" t="s">
        <v>14359</v>
      </c>
      <c r="G4599" s="13" t="s">
        <v>14360</v>
      </c>
      <c r="H4599" s="13" t="s">
        <v>12180</v>
      </c>
      <c r="I4599" s="13" t="s">
        <v>31</v>
      </c>
    </row>
    <row r="4600" spans="1:9" ht="36.950000000000003" customHeight="1" x14ac:dyDescent="0.15">
      <c r="A4600" s="13" t="s">
        <v>10738</v>
      </c>
      <c r="B4600" s="13" t="s">
        <v>4051</v>
      </c>
      <c r="C4600" s="13" t="s">
        <v>732</v>
      </c>
      <c r="D4600" s="13" t="s">
        <v>14357</v>
      </c>
      <c r="E4600" s="13" t="s">
        <v>14361</v>
      </c>
      <c r="F4600" s="13" t="s">
        <v>14362</v>
      </c>
      <c r="G4600" s="13" t="s">
        <v>14363</v>
      </c>
      <c r="H4600" s="13" t="s">
        <v>14364</v>
      </c>
      <c r="I4600" s="13" t="s">
        <v>194</v>
      </c>
    </row>
    <row r="4601" spans="1:9" ht="36.950000000000003" customHeight="1" x14ac:dyDescent="0.15">
      <c r="A4601" s="13" t="s">
        <v>10738</v>
      </c>
      <c r="B4601" s="13" t="s">
        <v>4051</v>
      </c>
      <c r="C4601" s="13" t="s">
        <v>6944</v>
      </c>
      <c r="D4601" s="13" t="s">
        <v>14357</v>
      </c>
      <c r="E4601" s="13" t="s">
        <v>14365</v>
      </c>
      <c r="F4601" s="13" t="s">
        <v>14366</v>
      </c>
      <c r="G4601" s="13" t="s">
        <v>14367</v>
      </c>
      <c r="H4601" s="13" t="s">
        <v>8240</v>
      </c>
      <c r="I4601" s="13" t="s">
        <v>130</v>
      </c>
    </row>
    <row r="4602" spans="1:9" ht="36.950000000000003" customHeight="1" x14ac:dyDescent="0.15">
      <c r="A4602" s="13" t="s">
        <v>10738</v>
      </c>
      <c r="B4602" s="13" t="s">
        <v>4051</v>
      </c>
      <c r="C4602" s="13" t="s">
        <v>989</v>
      </c>
      <c r="D4602" s="13" t="s">
        <v>14357</v>
      </c>
      <c r="E4602" s="13" t="s">
        <v>14368</v>
      </c>
      <c r="F4602" s="13" t="s">
        <v>14369</v>
      </c>
      <c r="G4602" s="13" t="s">
        <v>14370</v>
      </c>
      <c r="H4602" s="13" t="s">
        <v>13234</v>
      </c>
      <c r="I4602" s="13" t="s">
        <v>250</v>
      </c>
    </row>
    <row r="4603" spans="1:9" ht="36.950000000000003" customHeight="1" x14ac:dyDescent="0.15">
      <c r="A4603" s="13" t="s">
        <v>10738</v>
      </c>
      <c r="B4603" s="13" t="s">
        <v>4051</v>
      </c>
      <c r="C4603" s="13" t="s">
        <v>732</v>
      </c>
      <c r="D4603" s="13" t="s">
        <v>14357</v>
      </c>
      <c r="E4603" s="13" t="s">
        <v>14371</v>
      </c>
      <c r="F4603" s="13" t="s">
        <v>14372</v>
      </c>
      <c r="G4603" s="13" t="s">
        <v>14373</v>
      </c>
      <c r="H4603" s="13" t="s">
        <v>13004</v>
      </c>
      <c r="I4603" s="13" t="s">
        <v>59</v>
      </c>
    </row>
    <row r="4604" spans="1:9" ht="36.950000000000003" customHeight="1" x14ac:dyDescent="0.15">
      <c r="A4604" s="13" t="s">
        <v>10738</v>
      </c>
      <c r="B4604" s="13" t="s">
        <v>4051</v>
      </c>
      <c r="C4604" s="13" t="s">
        <v>732</v>
      </c>
      <c r="D4604" s="13" t="s">
        <v>14357</v>
      </c>
      <c r="E4604" s="13" t="s">
        <v>14371</v>
      </c>
      <c r="F4604" s="13" t="s">
        <v>14374</v>
      </c>
      <c r="G4604" s="13" t="s">
        <v>12213</v>
      </c>
      <c r="H4604" s="13" t="s">
        <v>14375</v>
      </c>
      <c r="I4604" s="13" t="s">
        <v>161</v>
      </c>
    </row>
    <row r="4605" spans="1:9" ht="36.950000000000003" customHeight="1" x14ac:dyDescent="0.15">
      <c r="A4605" s="13" t="s">
        <v>10738</v>
      </c>
      <c r="B4605" s="13" t="s">
        <v>4051</v>
      </c>
      <c r="C4605" s="13" t="s">
        <v>732</v>
      </c>
      <c r="D4605" s="13" t="s">
        <v>14357</v>
      </c>
      <c r="E4605" s="13" t="s">
        <v>14371</v>
      </c>
      <c r="F4605" s="13" t="s">
        <v>14376</v>
      </c>
      <c r="G4605" s="13" t="s">
        <v>14377</v>
      </c>
      <c r="H4605" s="13" t="s">
        <v>11557</v>
      </c>
      <c r="I4605" s="13" t="s">
        <v>18</v>
      </c>
    </row>
    <row r="4606" spans="1:9" ht="36.950000000000003" customHeight="1" x14ac:dyDescent="0.15">
      <c r="A4606" s="13" t="s">
        <v>10738</v>
      </c>
      <c r="B4606" s="13" t="s">
        <v>4051</v>
      </c>
      <c r="C4606" s="13" t="s">
        <v>6944</v>
      </c>
      <c r="D4606" s="13" t="s">
        <v>14357</v>
      </c>
      <c r="E4606" s="13" t="s">
        <v>14378</v>
      </c>
      <c r="F4606" s="13" t="s">
        <v>14379</v>
      </c>
      <c r="G4606" s="13" t="s">
        <v>14380</v>
      </c>
      <c r="H4606" s="13" t="s">
        <v>14381</v>
      </c>
      <c r="I4606" s="13" t="s">
        <v>208</v>
      </c>
    </row>
    <row r="4607" spans="1:9" ht="36.950000000000003" customHeight="1" x14ac:dyDescent="0.15">
      <c r="A4607" s="13" t="s">
        <v>10738</v>
      </c>
      <c r="B4607" s="13" t="s">
        <v>4051</v>
      </c>
      <c r="C4607" s="13" t="s">
        <v>2448</v>
      </c>
      <c r="D4607" s="13" t="s">
        <v>14357</v>
      </c>
      <c r="E4607" s="13" t="s">
        <v>14382</v>
      </c>
      <c r="F4607" s="13" t="s">
        <v>14383</v>
      </c>
      <c r="G4607" s="13" t="s">
        <v>1693</v>
      </c>
      <c r="H4607" s="13" t="s">
        <v>12299</v>
      </c>
      <c r="I4607" s="13" t="s">
        <v>31</v>
      </c>
    </row>
    <row r="4608" spans="1:9" ht="36.950000000000003" customHeight="1" x14ac:dyDescent="0.15">
      <c r="A4608" s="13" t="s">
        <v>10738</v>
      </c>
      <c r="B4608" s="13" t="s">
        <v>4051</v>
      </c>
      <c r="C4608" s="13" t="s">
        <v>2448</v>
      </c>
      <c r="D4608" s="13" t="s">
        <v>14357</v>
      </c>
      <c r="E4608" s="13" t="s">
        <v>14382</v>
      </c>
      <c r="F4608" s="13" t="s">
        <v>14384</v>
      </c>
      <c r="G4608" s="13" t="s">
        <v>14385</v>
      </c>
      <c r="H4608" s="13" t="s">
        <v>12286</v>
      </c>
      <c r="I4608" s="13" t="s">
        <v>31</v>
      </c>
    </row>
    <row r="4609" spans="1:9" ht="36.950000000000003" customHeight="1" x14ac:dyDescent="0.15">
      <c r="A4609" s="13" t="s">
        <v>10738</v>
      </c>
      <c r="B4609" s="13" t="s">
        <v>4051</v>
      </c>
      <c r="C4609" s="13" t="s">
        <v>732</v>
      </c>
      <c r="D4609" s="13" t="s">
        <v>14357</v>
      </c>
      <c r="E4609" s="13" t="s">
        <v>14386</v>
      </c>
      <c r="F4609" s="13" t="s">
        <v>14387</v>
      </c>
      <c r="G4609" s="13" t="s">
        <v>14388</v>
      </c>
      <c r="H4609" s="13" t="s">
        <v>2874</v>
      </c>
      <c r="I4609" s="13" t="s">
        <v>52</v>
      </c>
    </row>
    <row r="4610" spans="1:9" ht="36.950000000000003" customHeight="1" x14ac:dyDescent="0.15">
      <c r="A4610" s="13" t="s">
        <v>10738</v>
      </c>
      <c r="B4610" s="13" t="s">
        <v>4051</v>
      </c>
      <c r="C4610" s="13" t="s">
        <v>732</v>
      </c>
      <c r="D4610" s="13" t="s">
        <v>14357</v>
      </c>
      <c r="E4610" s="13" t="s">
        <v>14386</v>
      </c>
      <c r="F4610" s="13" t="s">
        <v>14389</v>
      </c>
      <c r="G4610" s="13" t="s">
        <v>14390</v>
      </c>
      <c r="H4610" s="13" t="s">
        <v>14391</v>
      </c>
      <c r="I4610" s="13" t="s">
        <v>175</v>
      </c>
    </row>
    <row r="4611" spans="1:9" ht="36.950000000000003" customHeight="1" x14ac:dyDescent="0.15">
      <c r="A4611" s="13" t="s">
        <v>10738</v>
      </c>
      <c r="B4611" s="13" t="s">
        <v>4051</v>
      </c>
      <c r="C4611" s="13" t="s">
        <v>2448</v>
      </c>
      <c r="D4611" s="13" t="s">
        <v>14357</v>
      </c>
      <c r="E4611" s="13" t="s">
        <v>14392</v>
      </c>
      <c r="F4611" s="13" t="s">
        <v>14393</v>
      </c>
      <c r="G4611" s="13" t="s">
        <v>14394</v>
      </c>
      <c r="H4611" s="13" t="s">
        <v>11638</v>
      </c>
      <c r="I4611" s="13" t="s">
        <v>31</v>
      </c>
    </row>
    <row r="4612" spans="1:9" ht="36.950000000000003" customHeight="1" x14ac:dyDescent="0.15">
      <c r="A4612" s="13" t="s">
        <v>10738</v>
      </c>
      <c r="B4612" s="13" t="s">
        <v>4051</v>
      </c>
      <c r="C4612" s="13" t="s">
        <v>2448</v>
      </c>
      <c r="D4612" s="13" t="s">
        <v>14357</v>
      </c>
      <c r="E4612" s="13" t="s">
        <v>14392</v>
      </c>
      <c r="F4612" s="13" t="s">
        <v>14395</v>
      </c>
      <c r="G4612" s="13" t="s">
        <v>14396</v>
      </c>
      <c r="H4612" s="13" t="s">
        <v>11642</v>
      </c>
      <c r="I4612" s="13" t="s">
        <v>31</v>
      </c>
    </row>
    <row r="4613" spans="1:9" ht="36.950000000000003" customHeight="1" x14ac:dyDescent="0.15">
      <c r="A4613" s="13" t="s">
        <v>10738</v>
      </c>
      <c r="B4613" s="13" t="s">
        <v>4051</v>
      </c>
      <c r="C4613" s="13" t="s">
        <v>2448</v>
      </c>
      <c r="D4613" s="13" t="s">
        <v>14357</v>
      </c>
      <c r="E4613" s="13" t="s">
        <v>14392</v>
      </c>
      <c r="F4613" s="13" t="s">
        <v>14397</v>
      </c>
      <c r="G4613" s="13" t="s">
        <v>14398</v>
      </c>
      <c r="H4613" s="13" t="s">
        <v>12299</v>
      </c>
      <c r="I4613" s="13" t="s">
        <v>31</v>
      </c>
    </row>
    <row r="4614" spans="1:9" ht="36.950000000000003" customHeight="1" x14ac:dyDescent="0.15">
      <c r="A4614" s="13" t="s">
        <v>10738</v>
      </c>
      <c r="B4614" s="13" t="s">
        <v>4051</v>
      </c>
      <c r="C4614" s="13" t="s">
        <v>2448</v>
      </c>
      <c r="D4614" s="13" t="s">
        <v>14357</v>
      </c>
      <c r="E4614" s="13" t="s">
        <v>14392</v>
      </c>
      <c r="F4614" s="13" t="s">
        <v>14399</v>
      </c>
      <c r="G4614" s="13" t="s">
        <v>14400</v>
      </c>
      <c r="H4614" s="13" t="s">
        <v>11213</v>
      </c>
      <c r="I4614" s="13" t="s">
        <v>31</v>
      </c>
    </row>
    <row r="4615" spans="1:9" ht="36.950000000000003" customHeight="1" x14ac:dyDescent="0.15">
      <c r="A4615" s="13" t="s">
        <v>10738</v>
      </c>
      <c r="B4615" s="13" t="s">
        <v>4051</v>
      </c>
      <c r="C4615" s="13" t="s">
        <v>732</v>
      </c>
      <c r="D4615" s="13" t="s">
        <v>14357</v>
      </c>
      <c r="E4615" s="13" t="s">
        <v>14401</v>
      </c>
      <c r="F4615" s="13" t="s">
        <v>14402</v>
      </c>
      <c r="G4615" s="13" t="s">
        <v>6393</v>
      </c>
      <c r="H4615" s="13" t="s">
        <v>14403</v>
      </c>
      <c r="I4615" s="13" t="s">
        <v>18</v>
      </c>
    </row>
    <row r="4616" spans="1:9" ht="36.950000000000003" customHeight="1" x14ac:dyDescent="0.15">
      <c r="A4616" s="13" t="s">
        <v>10738</v>
      </c>
      <c r="B4616" s="13" t="s">
        <v>4051</v>
      </c>
      <c r="C4616" s="13" t="s">
        <v>2448</v>
      </c>
      <c r="D4616" s="13" t="s">
        <v>14357</v>
      </c>
      <c r="E4616" s="13" t="s">
        <v>14404</v>
      </c>
      <c r="F4616" s="13" t="s">
        <v>14405</v>
      </c>
      <c r="G4616" s="13" t="s">
        <v>14406</v>
      </c>
      <c r="H4616" s="13" t="s">
        <v>13152</v>
      </c>
      <c r="I4616" s="13" t="s">
        <v>31</v>
      </c>
    </row>
    <row r="4617" spans="1:9" ht="36.950000000000003" customHeight="1" x14ac:dyDescent="0.15">
      <c r="A4617" s="13" t="s">
        <v>10738</v>
      </c>
      <c r="B4617" s="13" t="s">
        <v>4051</v>
      </c>
      <c r="C4617" s="13" t="s">
        <v>2448</v>
      </c>
      <c r="D4617" s="13" t="s">
        <v>14357</v>
      </c>
      <c r="E4617" s="13" t="s">
        <v>14404</v>
      </c>
      <c r="F4617" s="13" t="s">
        <v>14407</v>
      </c>
      <c r="G4617" s="13" t="s">
        <v>1938</v>
      </c>
      <c r="H4617" s="13" t="s">
        <v>13152</v>
      </c>
      <c r="I4617" s="13" t="s">
        <v>31</v>
      </c>
    </row>
    <row r="4618" spans="1:9" ht="36.950000000000003" customHeight="1" x14ac:dyDescent="0.15">
      <c r="A4618" s="13" t="s">
        <v>10738</v>
      </c>
      <c r="B4618" s="13" t="s">
        <v>4051</v>
      </c>
      <c r="C4618" s="13" t="s">
        <v>2448</v>
      </c>
      <c r="D4618" s="13" t="s">
        <v>14357</v>
      </c>
      <c r="E4618" s="13" t="s">
        <v>14404</v>
      </c>
      <c r="F4618" s="13" t="s">
        <v>14408</v>
      </c>
      <c r="G4618" s="13" t="s">
        <v>14409</v>
      </c>
      <c r="H4618" s="13" t="s">
        <v>11656</v>
      </c>
      <c r="I4618" s="13" t="s">
        <v>31</v>
      </c>
    </row>
    <row r="4619" spans="1:9" ht="36.950000000000003" customHeight="1" x14ac:dyDescent="0.15">
      <c r="A4619" s="13" t="s">
        <v>10738</v>
      </c>
      <c r="B4619" s="13" t="s">
        <v>4051</v>
      </c>
      <c r="C4619" s="13" t="s">
        <v>2448</v>
      </c>
      <c r="D4619" s="13" t="s">
        <v>14357</v>
      </c>
      <c r="E4619" s="13" t="s">
        <v>14410</v>
      </c>
      <c r="F4619" s="13" t="s">
        <v>14411</v>
      </c>
      <c r="G4619" s="13" t="s">
        <v>14412</v>
      </c>
      <c r="H4619" s="13" t="s">
        <v>14413</v>
      </c>
      <c r="I4619" s="13" t="s">
        <v>31</v>
      </c>
    </row>
    <row r="4620" spans="1:9" ht="36.950000000000003" customHeight="1" x14ac:dyDescent="0.15">
      <c r="A4620" s="13" t="s">
        <v>10738</v>
      </c>
      <c r="B4620" s="13" t="s">
        <v>4051</v>
      </c>
      <c r="C4620" s="13" t="s">
        <v>2448</v>
      </c>
      <c r="D4620" s="13" t="s">
        <v>14357</v>
      </c>
      <c r="E4620" s="13" t="s">
        <v>14410</v>
      </c>
      <c r="F4620" s="13" t="s">
        <v>14414</v>
      </c>
      <c r="G4620" s="13" t="s">
        <v>14415</v>
      </c>
      <c r="H4620" s="13" t="s">
        <v>11306</v>
      </c>
      <c r="I4620" s="13" t="s">
        <v>31</v>
      </c>
    </row>
    <row r="4621" spans="1:9" ht="36.950000000000003" customHeight="1" x14ac:dyDescent="0.15">
      <c r="A4621" s="13" t="s">
        <v>10738</v>
      </c>
      <c r="B4621" s="13" t="s">
        <v>4051</v>
      </c>
      <c r="C4621" s="13" t="s">
        <v>2448</v>
      </c>
      <c r="D4621" s="13" t="s">
        <v>14357</v>
      </c>
      <c r="E4621" s="13" t="s">
        <v>14410</v>
      </c>
      <c r="F4621" s="13" t="s">
        <v>14416</v>
      </c>
      <c r="G4621" s="13" t="s">
        <v>14417</v>
      </c>
      <c r="H4621" s="13" t="s">
        <v>14418</v>
      </c>
      <c r="I4621" s="13" t="s">
        <v>31</v>
      </c>
    </row>
    <row r="4622" spans="1:9" ht="36.950000000000003" customHeight="1" x14ac:dyDescent="0.15">
      <c r="A4622" s="13" t="s">
        <v>10738</v>
      </c>
      <c r="B4622" s="13" t="s">
        <v>4051</v>
      </c>
      <c r="C4622" s="13" t="s">
        <v>2448</v>
      </c>
      <c r="D4622" s="13" t="s">
        <v>14357</v>
      </c>
      <c r="E4622" s="13" t="s">
        <v>14410</v>
      </c>
      <c r="F4622" s="13" t="s">
        <v>14419</v>
      </c>
      <c r="G4622" s="13" t="s">
        <v>14420</v>
      </c>
      <c r="H4622" s="13" t="s">
        <v>12475</v>
      </c>
      <c r="I4622" s="13" t="s">
        <v>31</v>
      </c>
    </row>
    <row r="4623" spans="1:9" ht="36.950000000000003" customHeight="1" x14ac:dyDescent="0.15">
      <c r="A4623" s="13" t="s">
        <v>10738</v>
      </c>
      <c r="B4623" s="13" t="s">
        <v>4051</v>
      </c>
      <c r="C4623" s="13" t="s">
        <v>2448</v>
      </c>
      <c r="D4623" s="13" t="s">
        <v>14357</v>
      </c>
      <c r="E4623" s="13" t="s">
        <v>14410</v>
      </c>
      <c r="F4623" s="13" t="s">
        <v>14421</v>
      </c>
      <c r="G4623" s="13" t="s">
        <v>14422</v>
      </c>
      <c r="H4623" s="13" t="s">
        <v>11766</v>
      </c>
      <c r="I4623" s="13" t="s">
        <v>31</v>
      </c>
    </row>
    <row r="4624" spans="1:9" ht="36.950000000000003" customHeight="1" x14ac:dyDescent="0.15">
      <c r="A4624" s="13" t="s">
        <v>10738</v>
      </c>
      <c r="B4624" s="13" t="s">
        <v>4051</v>
      </c>
      <c r="C4624" s="13" t="s">
        <v>2448</v>
      </c>
      <c r="D4624" s="13" t="s">
        <v>14357</v>
      </c>
      <c r="E4624" s="13" t="s">
        <v>14410</v>
      </c>
      <c r="F4624" s="13" t="s">
        <v>14423</v>
      </c>
      <c r="G4624" s="13" t="s">
        <v>14424</v>
      </c>
      <c r="H4624" s="13" t="s">
        <v>13610</v>
      </c>
      <c r="I4624" s="13" t="s">
        <v>31</v>
      </c>
    </row>
    <row r="4625" spans="1:9" ht="36.950000000000003" customHeight="1" x14ac:dyDescent="0.15">
      <c r="A4625" s="13" t="s">
        <v>10738</v>
      </c>
      <c r="B4625" s="13" t="s">
        <v>4051</v>
      </c>
      <c r="C4625" s="13" t="s">
        <v>2448</v>
      </c>
      <c r="D4625" s="13" t="s">
        <v>14357</v>
      </c>
      <c r="E4625" s="13" t="s">
        <v>14410</v>
      </c>
      <c r="F4625" s="13" t="s">
        <v>14425</v>
      </c>
      <c r="G4625" s="13" t="s">
        <v>14426</v>
      </c>
      <c r="H4625" s="13" t="s">
        <v>13610</v>
      </c>
      <c r="I4625" s="13" t="s">
        <v>31</v>
      </c>
    </row>
    <row r="4626" spans="1:9" ht="36.950000000000003" customHeight="1" x14ac:dyDescent="0.15">
      <c r="A4626" s="13" t="s">
        <v>10738</v>
      </c>
      <c r="B4626" s="13" t="s">
        <v>4051</v>
      </c>
      <c r="C4626" s="13" t="s">
        <v>2448</v>
      </c>
      <c r="D4626" s="13" t="s">
        <v>14357</v>
      </c>
      <c r="E4626" s="13" t="s">
        <v>14410</v>
      </c>
      <c r="F4626" s="13" t="s">
        <v>14427</v>
      </c>
      <c r="G4626" s="13" t="s">
        <v>14428</v>
      </c>
      <c r="H4626" s="13" t="s">
        <v>13610</v>
      </c>
      <c r="I4626" s="13" t="s">
        <v>31</v>
      </c>
    </row>
    <row r="4627" spans="1:9" ht="36.950000000000003" customHeight="1" x14ac:dyDescent="0.15">
      <c r="A4627" s="13" t="s">
        <v>10738</v>
      </c>
      <c r="B4627" s="13" t="s">
        <v>4051</v>
      </c>
      <c r="C4627" s="13" t="s">
        <v>2448</v>
      </c>
      <c r="D4627" s="13" t="s">
        <v>14357</v>
      </c>
      <c r="E4627" s="13" t="s">
        <v>14410</v>
      </c>
      <c r="F4627" s="13" t="s">
        <v>14429</v>
      </c>
      <c r="G4627" s="13" t="s">
        <v>14430</v>
      </c>
      <c r="H4627" s="13" t="s">
        <v>11833</v>
      </c>
      <c r="I4627" s="13" t="s">
        <v>31</v>
      </c>
    </row>
    <row r="4628" spans="1:9" ht="36.950000000000003" customHeight="1" x14ac:dyDescent="0.15">
      <c r="A4628" s="13" t="s">
        <v>10738</v>
      </c>
      <c r="B4628" s="13" t="s">
        <v>4051</v>
      </c>
      <c r="C4628" s="13" t="s">
        <v>2448</v>
      </c>
      <c r="D4628" s="13" t="s">
        <v>14357</v>
      </c>
      <c r="E4628" s="13" t="s">
        <v>14410</v>
      </c>
      <c r="F4628" s="13" t="s">
        <v>14431</v>
      </c>
      <c r="G4628" s="13" t="s">
        <v>14432</v>
      </c>
      <c r="H4628" s="13" t="s">
        <v>12899</v>
      </c>
      <c r="I4628" s="13" t="s">
        <v>31</v>
      </c>
    </row>
    <row r="4629" spans="1:9" ht="36.950000000000003" customHeight="1" x14ac:dyDescent="0.15">
      <c r="A4629" s="13" t="s">
        <v>10738</v>
      </c>
      <c r="B4629" s="13" t="s">
        <v>4051</v>
      </c>
      <c r="C4629" s="13" t="s">
        <v>2448</v>
      </c>
      <c r="D4629" s="13" t="s">
        <v>14357</v>
      </c>
      <c r="E4629" s="13" t="s">
        <v>14410</v>
      </c>
      <c r="F4629" s="13" t="s">
        <v>14433</v>
      </c>
      <c r="G4629" s="13" t="s">
        <v>14434</v>
      </c>
      <c r="H4629" s="13" t="s">
        <v>13036</v>
      </c>
      <c r="I4629" s="13" t="s">
        <v>31</v>
      </c>
    </row>
    <row r="4630" spans="1:9" ht="36.950000000000003" customHeight="1" x14ac:dyDescent="0.15">
      <c r="A4630" s="13" t="s">
        <v>10738</v>
      </c>
      <c r="B4630" s="13" t="s">
        <v>4051</v>
      </c>
      <c r="C4630" s="13" t="s">
        <v>732</v>
      </c>
      <c r="D4630" s="13" t="s">
        <v>14357</v>
      </c>
      <c r="E4630" s="13" t="s">
        <v>14435</v>
      </c>
      <c r="F4630" s="13" t="s">
        <v>14436</v>
      </c>
      <c r="G4630" s="13" t="s">
        <v>14437</v>
      </c>
      <c r="H4630" s="13" t="s">
        <v>14438</v>
      </c>
      <c r="I4630" s="13" t="s">
        <v>161</v>
      </c>
    </row>
    <row r="4631" spans="1:9" ht="36.950000000000003" customHeight="1" x14ac:dyDescent="0.15">
      <c r="A4631" s="13" t="s">
        <v>10738</v>
      </c>
      <c r="B4631" s="13" t="s">
        <v>4051</v>
      </c>
      <c r="C4631" s="13" t="s">
        <v>732</v>
      </c>
      <c r="D4631" s="13" t="s">
        <v>14357</v>
      </c>
      <c r="E4631" s="13" t="s">
        <v>14439</v>
      </c>
      <c r="F4631" s="13" t="s">
        <v>14440</v>
      </c>
      <c r="G4631" s="13" t="s">
        <v>14441</v>
      </c>
      <c r="H4631" s="13" t="s">
        <v>14442</v>
      </c>
      <c r="I4631" s="13" t="s">
        <v>52</v>
      </c>
    </row>
    <row r="4632" spans="1:9" ht="36.950000000000003" customHeight="1" x14ac:dyDescent="0.15">
      <c r="A4632" s="14" t="s">
        <v>10738</v>
      </c>
      <c r="B4632" s="14" t="s">
        <v>4051</v>
      </c>
      <c r="C4632" s="14" t="s">
        <v>732</v>
      </c>
      <c r="D4632" s="14" t="s">
        <v>14357</v>
      </c>
      <c r="E4632" s="14" t="s">
        <v>14443</v>
      </c>
      <c r="F4632" s="14" t="s">
        <v>14444</v>
      </c>
      <c r="G4632" s="14" t="s">
        <v>14445</v>
      </c>
      <c r="H4632" s="14" t="s">
        <v>14446</v>
      </c>
      <c r="I4632" s="14" t="s">
        <v>62</v>
      </c>
    </row>
    <row r="4633" spans="1:9" ht="36.950000000000003" customHeight="1" x14ac:dyDescent="0.15">
      <c r="A4633" s="13" t="s">
        <v>10738</v>
      </c>
      <c r="B4633" s="13" t="s">
        <v>4051</v>
      </c>
      <c r="C4633" s="13" t="s">
        <v>732</v>
      </c>
      <c r="D4633" s="13" t="s">
        <v>14357</v>
      </c>
      <c r="E4633" s="13" t="s">
        <v>14447</v>
      </c>
      <c r="F4633" s="13" t="s">
        <v>14448</v>
      </c>
      <c r="G4633" s="13" t="s">
        <v>14449</v>
      </c>
      <c r="H4633" s="13" t="s">
        <v>14450</v>
      </c>
      <c r="I4633" s="13" t="s">
        <v>262</v>
      </c>
    </row>
    <row r="4634" spans="1:9" ht="36.950000000000003" customHeight="1" x14ac:dyDescent="0.15">
      <c r="A4634" s="13" t="s">
        <v>10738</v>
      </c>
      <c r="B4634" s="13" t="s">
        <v>4051</v>
      </c>
      <c r="C4634" s="13" t="s">
        <v>2448</v>
      </c>
      <c r="D4634" s="13" t="s">
        <v>14357</v>
      </c>
      <c r="E4634" s="13" t="s">
        <v>14451</v>
      </c>
      <c r="F4634" s="13" t="s">
        <v>14452</v>
      </c>
      <c r="G4634" s="13" t="s">
        <v>14453</v>
      </c>
      <c r="H4634" s="13" t="s">
        <v>12258</v>
      </c>
      <c r="I4634" s="13" t="s">
        <v>31</v>
      </c>
    </row>
    <row r="4635" spans="1:9" ht="36.950000000000003" customHeight="1" x14ac:dyDescent="0.15">
      <c r="A4635" s="13" t="s">
        <v>10738</v>
      </c>
      <c r="B4635" s="13" t="s">
        <v>4051</v>
      </c>
      <c r="C4635" s="13" t="s">
        <v>2448</v>
      </c>
      <c r="D4635" s="13" t="s">
        <v>14357</v>
      </c>
      <c r="E4635" s="13" t="s">
        <v>14451</v>
      </c>
      <c r="F4635" s="13" t="s">
        <v>14454</v>
      </c>
      <c r="G4635" s="13" t="s">
        <v>14455</v>
      </c>
      <c r="H4635" s="13" t="s">
        <v>12258</v>
      </c>
      <c r="I4635" s="13" t="s">
        <v>31</v>
      </c>
    </row>
    <row r="4636" spans="1:9" ht="36.950000000000003" customHeight="1" x14ac:dyDescent="0.15">
      <c r="A4636" s="13" t="s">
        <v>10738</v>
      </c>
      <c r="B4636" s="13" t="s">
        <v>4051</v>
      </c>
      <c r="C4636" s="13" t="s">
        <v>6944</v>
      </c>
      <c r="D4636" s="13" t="s">
        <v>14357</v>
      </c>
      <c r="E4636" s="13" t="s">
        <v>14456</v>
      </c>
      <c r="F4636" s="13" t="s">
        <v>14457</v>
      </c>
      <c r="G4636" s="13" t="s">
        <v>14458</v>
      </c>
      <c r="H4636" s="13" t="s">
        <v>12335</v>
      </c>
      <c r="I4636" s="13" t="s">
        <v>35</v>
      </c>
    </row>
    <row r="4637" spans="1:9" ht="36.950000000000003" customHeight="1" x14ac:dyDescent="0.15">
      <c r="A4637" s="13" t="s">
        <v>10738</v>
      </c>
      <c r="B4637" s="13" t="s">
        <v>4051</v>
      </c>
      <c r="C4637" s="13" t="s">
        <v>6944</v>
      </c>
      <c r="D4637" s="13" t="s">
        <v>14357</v>
      </c>
      <c r="E4637" s="13" t="s">
        <v>14456</v>
      </c>
      <c r="F4637" s="13" t="s">
        <v>14459</v>
      </c>
      <c r="G4637" s="13" t="s">
        <v>8801</v>
      </c>
      <c r="H4637" s="13" t="s">
        <v>14460</v>
      </c>
      <c r="I4637" s="13" t="s">
        <v>130</v>
      </c>
    </row>
    <row r="4638" spans="1:9" ht="36.950000000000003" customHeight="1" x14ac:dyDescent="0.15">
      <c r="A4638" s="13" t="s">
        <v>10738</v>
      </c>
      <c r="B4638" s="13" t="s">
        <v>4051</v>
      </c>
      <c r="C4638" s="13" t="s">
        <v>6944</v>
      </c>
      <c r="D4638" s="13" t="s">
        <v>14357</v>
      </c>
      <c r="E4638" s="13" t="s">
        <v>14456</v>
      </c>
      <c r="F4638" s="13" t="s">
        <v>14461</v>
      </c>
      <c r="G4638" s="13" t="s">
        <v>14462</v>
      </c>
      <c r="H4638" s="13" t="s">
        <v>14463</v>
      </c>
      <c r="I4638" s="13" t="s">
        <v>22</v>
      </c>
    </row>
    <row r="4639" spans="1:9" ht="36.950000000000003" customHeight="1" x14ac:dyDescent="0.15">
      <c r="A4639" s="13" t="s">
        <v>10738</v>
      </c>
      <c r="B4639" s="13" t="s">
        <v>4051</v>
      </c>
      <c r="C4639" s="13" t="s">
        <v>6944</v>
      </c>
      <c r="D4639" s="13" t="s">
        <v>14357</v>
      </c>
      <c r="E4639" s="13" t="s">
        <v>14456</v>
      </c>
      <c r="F4639" s="13" t="s">
        <v>14464</v>
      </c>
      <c r="G4639" s="13" t="s">
        <v>14465</v>
      </c>
      <c r="H4639" s="13" t="s">
        <v>14466</v>
      </c>
      <c r="I4639" s="13" t="s">
        <v>336</v>
      </c>
    </row>
    <row r="4640" spans="1:9" ht="36.950000000000003" customHeight="1" x14ac:dyDescent="0.15">
      <c r="A4640" s="13" t="s">
        <v>10738</v>
      </c>
      <c r="B4640" s="13" t="s">
        <v>4051</v>
      </c>
      <c r="C4640" s="13" t="s">
        <v>732</v>
      </c>
      <c r="D4640" s="13" t="s">
        <v>14357</v>
      </c>
      <c r="E4640" s="13" t="s">
        <v>14467</v>
      </c>
      <c r="F4640" s="13" t="s">
        <v>14468</v>
      </c>
      <c r="G4640" s="13" t="s">
        <v>14469</v>
      </c>
      <c r="H4640" s="13" t="s">
        <v>7465</v>
      </c>
      <c r="I4640" s="13" t="s">
        <v>40</v>
      </c>
    </row>
    <row r="4641" spans="1:9" ht="36.950000000000003" customHeight="1" x14ac:dyDescent="0.15">
      <c r="A4641" s="13" t="s">
        <v>10738</v>
      </c>
      <c r="B4641" s="13" t="s">
        <v>4051</v>
      </c>
      <c r="C4641" s="13" t="s">
        <v>2448</v>
      </c>
      <c r="D4641" s="13" t="s">
        <v>14357</v>
      </c>
      <c r="E4641" s="13" t="s">
        <v>14470</v>
      </c>
      <c r="F4641" s="13" t="s">
        <v>14471</v>
      </c>
      <c r="G4641" s="13" t="s">
        <v>1907</v>
      </c>
      <c r="H4641" s="13" t="s">
        <v>12329</v>
      </c>
      <c r="I4641" s="13" t="s">
        <v>31</v>
      </c>
    </row>
    <row r="4642" spans="1:9" ht="36.950000000000003" customHeight="1" x14ac:dyDescent="0.15">
      <c r="A4642" s="13" t="s">
        <v>10738</v>
      </c>
      <c r="B4642" s="13" t="s">
        <v>4051</v>
      </c>
      <c r="C4642" s="13" t="s">
        <v>2448</v>
      </c>
      <c r="D4642" s="13" t="s">
        <v>14357</v>
      </c>
      <c r="E4642" s="13" t="s">
        <v>14470</v>
      </c>
      <c r="F4642" s="13" t="s">
        <v>14472</v>
      </c>
      <c r="G4642" s="13" t="s">
        <v>14473</v>
      </c>
      <c r="H4642" s="13" t="s">
        <v>11036</v>
      </c>
      <c r="I4642" s="13" t="s">
        <v>31</v>
      </c>
    </row>
    <row r="4643" spans="1:9" ht="36.950000000000003" customHeight="1" x14ac:dyDescent="0.15">
      <c r="A4643" s="13" t="s">
        <v>10738</v>
      </c>
      <c r="B4643" s="13" t="s">
        <v>4051</v>
      </c>
      <c r="C4643" s="13" t="s">
        <v>2448</v>
      </c>
      <c r="D4643" s="13" t="s">
        <v>14357</v>
      </c>
      <c r="E4643" s="13" t="s">
        <v>14470</v>
      </c>
      <c r="F4643" s="13" t="s">
        <v>14474</v>
      </c>
      <c r="G4643" s="13" t="s">
        <v>14475</v>
      </c>
      <c r="H4643" s="13" t="s">
        <v>11175</v>
      </c>
      <c r="I4643" s="13" t="s">
        <v>31</v>
      </c>
    </row>
    <row r="4644" spans="1:9" ht="36.950000000000003" customHeight="1" x14ac:dyDescent="0.15">
      <c r="A4644" s="13" t="s">
        <v>10738</v>
      </c>
      <c r="B4644" s="13" t="s">
        <v>4051</v>
      </c>
      <c r="C4644" s="13" t="s">
        <v>2448</v>
      </c>
      <c r="D4644" s="13" t="s">
        <v>14357</v>
      </c>
      <c r="E4644" s="13" t="s">
        <v>14470</v>
      </c>
      <c r="F4644" s="13" t="s">
        <v>14476</v>
      </c>
      <c r="G4644" s="13" t="s">
        <v>14477</v>
      </c>
      <c r="H4644" s="13" t="s">
        <v>14478</v>
      </c>
      <c r="I4644" s="13" t="s">
        <v>31</v>
      </c>
    </row>
    <row r="4645" spans="1:9" ht="36.950000000000003" customHeight="1" x14ac:dyDescent="0.15">
      <c r="A4645" s="13" t="s">
        <v>10738</v>
      </c>
      <c r="B4645" s="13" t="s">
        <v>4051</v>
      </c>
      <c r="C4645" s="13" t="s">
        <v>732</v>
      </c>
      <c r="D4645" s="13" t="s">
        <v>14357</v>
      </c>
      <c r="E4645" s="13" t="s">
        <v>14479</v>
      </c>
      <c r="F4645" s="13" t="s">
        <v>14480</v>
      </c>
      <c r="G4645" s="13" t="s">
        <v>14481</v>
      </c>
      <c r="H4645" s="13" t="s">
        <v>14482</v>
      </c>
      <c r="I4645" s="13" t="s">
        <v>59</v>
      </c>
    </row>
    <row r="4646" spans="1:9" ht="36.950000000000003" customHeight="1" x14ac:dyDescent="0.15">
      <c r="A4646" s="13" t="s">
        <v>10738</v>
      </c>
      <c r="B4646" s="13" t="s">
        <v>4051</v>
      </c>
      <c r="C4646" s="13" t="s">
        <v>732</v>
      </c>
      <c r="D4646" s="13" t="s">
        <v>14357</v>
      </c>
      <c r="E4646" s="13" t="s">
        <v>14479</v>
      </c>
      <c r="F4646" s="13" t="s">
        <v>14483</v>
      </c>
      <c r="G4646" s="13" t="s">
        <v>14484</v>
      </c>
      <c r="H4646" s="13" t="s">
        <v>14485</v>
      </c>
      <c r="I4646" s="13" t="s">
        <v>175</v>
      </c>
    </row>
    <row r="4647" spans="1:9" ht="36.950000000000003" customHeight="1" x14ac:dyDescent="0.15">
      <c r="A4647" s="13" t="s">
        <v>10738</v>
      </c>
      <c r="B4647" s="13" t="s">
        <v>4051</v>
      </c>
      <c r="C4647" s="13" t="s">
        <v>6944</v>
      </c>
      <c r="D4647" s="13" t="s">
        <v>14357</v>
      </c>
      <c r="E4647" s="13" t="s">
        <v>14486</v>
      </c>
      <c r="F4647" s="13" t="s">
        <v>14487</v>
      </c>
      <c r="G4647" s="13" t="s">
        <v>14488</v>
      </c>
      <c r="H4647" s="13" t="s">
        <v>10779</v>
      </c>
      <c r="I4647" s="13" t="s">
        <v>130</v>
      </c>
    </row>
    <row r="4648" spans="1:9" ht="36.950000000000003" customHeight="1" x14ac:dyDescent="0.15">
      <c r="A4648" s="14" t="s">
        <v>10738</v>
      </c>
      <c r="B4648" s="14" t="s">
        <v>4051</v>
      </c>
      <c r="C4648" s="14" t="s">
        <v>6944</v>
      </c>
      <c r="D4648" s="14" t="s">
        <v>14357</v>
      </c>
      <c r="E4648" s="14" t="s">
        <v>14486</v>
      </c>
      <c r="F4648" s="14" t="s">
        <v>14489</v>
      </c>
      <c r="G4648" s="14" t="s">
        <v>4684</v>
      </c>
      <c r="H4648" s="14" t="s">
        <v>14490</v>
      </c>
      <c r="I4648" s="14" t="s">
        <v>336</v>
      </c>
    </row>
    <row r="4649" spans="1:9" ht="36.950000000000003" customHeight="1" x14ac:dyDescent="0.15">
      <c r="A4649" s="13" t="s">
        <v>10738</v>
      </c>
      <c r="B4649" s="13" t="s">
        <v>4051</v>
      </c>
      <c r="C4649" s="13" t="s">
        <v>12432</v>
      </c>
      <c r="D4649" s="13" t="s">
        <v>14357</v>
      </c>
      <c r="E4649" s="13" t="s">
        <v>14491</v>
      </c>
      <c r="F4649" s="13" t="s">
        <v>14492</v>
      </c>
      <c r="G4649" s="13" t="s">
        <v>14493</v>
      </c>
      <c r="H4649" s="13" t="s">
        <v>14494</v>
      </c>
      <c r="I4649" s="13" t="s">
        <v>194</v>
      </c>
    </row>
    <row r="4650" spans="1:9" ht="36.950000000000003" customHeight="1" x14ac:dyDescent="0.15">
      <c r="A4650" s="14" t="s">
        <v>10738</v>
      </c>
      <c r="B4650" s="14" t="s">
        <v>4051</v>
      </c>
      <c r="C4650" s="14" t="s">
        <v>12432</v>
      </c>
      <c r="D4650" s="14" t="s">
        <v>14357</v>
      </c>
      <c r="E4650" s="14" t="s">
        <v>14491</v>
      </c>
      <c r="F4650" s="14" t="s">
        <v>14495</v>
      </c>
      <c r="G4650" s="14" t="s">
        <v>14496</v>
      </c>
      <c r="H4650" s="14" t="s">
        <v>14497</v>
      </c>
      <c r="I4650" s="14" t="s">
        <v>62</v>
      </c>
    </row>
    <row r="4651" spans="1:9" ht="36.950000000000003" customHeight="1" x14ac:dyDescent="0.15">
      <c r="A4651" s="13" t="s">
        <v>10738</v>
      </c>
      <c r="B4651" s="13" t="s">
        <v>4051</v>
      </c>
      <c r="C4651" s="13" t="s">
        <v>12432</v>
      </c>
      <c r="D4651" s="13" t="s">
        <v>14357</v>
      </c>
      <c r="E4651" s="13" t="s">
        <v>14491</v>
      </c>
      <c r="F4651" s="13" t="s">
        <v>14498</v>
      </c>
      <c r="G4651" s="13" t="s">
        <v>14499</v>
      </c>
      <c r="H4651" s="13" t="s">
        <v>12034</v>
      </c>
      <c r="I4651" s="13" t="s">
        <v>22</v>
      </c>
    </row>
    <row r="4652" spans="1:9" ht="36.950000000000003" customHeight="1" x14ac:dyDescent="0.15">
      <c r="A4652" s="13" t="s">
        <v>10738</v>
      </c>
      <c r="B4652" s="13" t="s">
        <v>4051</v>
      </c>
      <c r="C4652" s="13" t="s">
        <v>2448</v>
      </c>
      <c r="D4652" s="13" t="s">
        <v>14357</v>
      </c>
      <c r="E4652" s="13" t="s">
        <v>14500</v>
      </c>
      <c r="F4652" s="13" t="s">
        <v>14501</v>
      </c>
      <c r="G4652" s="13" t="s">
        <v>14502</v>
      </c>
      <c r="H4652" s="13" t="s">
        <v>12011</v>
      </c>
      <c r="I4652" s="13" t="s">
        <v>31</v>
      </c>
    </row>
    <row r="4653" spans="1:9" ht="36.950000000000003" customHeight="1" x14ac:dyDescent="0.15">
      <c r="A4653" s="13" t="s">
        <v>10738</v>
      </c>
      <c r="B4653" s="13" t="s">
        <v>4051</v>
      </c>
      <c r="C4653" s="13" t="s">
        <v>989</v>
      </c>
      <c r="D4653" s="13" t="s">
        <v>14357</v>
      </c>
      <c r="E4653" s="13" t="s">
        <v>14503</v>
      </c>
      <c r="F4653" s="13" t="s">
        <v>14504</v>
      </c>
      <c r="G4653" s="13" t="s">
        <v>14505</v>
      </c>
      <c r="H4653" s="13" t="s">
        <v>13220</v>
      </c>
      <c r="I4653" s="13" t="s">
        <v>161</v>
      </c>
    </row>
    <row r="4654" spans="1:9" ht="36.950000000000003" customHeight="1" x14ac:dyDescent="0.15">
      <c r="A4654" s="13" t="s">
        <v>10738</v>
      </c>
      <c r="B4654" s="13" t="s">
        <v>4051</v>
      </c>
      <c r="C4654" s="13" t="s">
        <v>6944</v>
      </c>
      <c r="D4654" s="13" t="s">
        <v>14357</v>
      </c>
      <c r="E4654" s="13" t="s">
        <v>14506</v>
      </c>
      <c r="F4654" s="13" t="s">
        <v>14507</v>
      </c>
      <c r="G4654" s="13" t="s">
        <v>14508</v>
      </c>
      <c r="H4654" s="13" t="s">
        <v>12103</v>
      </c>
      <c r="I4654" s="13" t="s">
        <v>35</v>
      </c>
    </row>
    <row r="4655" spans="1:9" ht="36.950000000000003" customHeight="1" x14ac:dyDescent="0.15">
      <c r="A4655" s="13" t="s">
        <v>10738</v>
      </c>
      <c r="B4655" s="13" t="s">
        <v>4051</v>
      </c>
      <c r="C4655" s="13" t="s">
        <v>3399</v>
      </c>
      <c r="D4655" s="13" t="s">
        <v>14357</v>
      </c>
      <c r="E4655" s="13" t="s">
        <v>14509</v>
      </c>
      <c r="F4655" s="13" t="s">
        <v>14510</v>
      </c>
      <c r="G4655" s="13" t="s">
        <v>14511</v>
      </c>
      <c r="H4655" s="13" t="s">
        <v>6771</v>
      </c>
      <c r="I4655" s="13" t="s">
        <v>40</v>
      </c>
    </row>
    <row r="4656" spans="1:9" ht="36.950000000000003" customHeight="1" x14ac:dyDescent="0.15">
      <c r="A4656" s="14" t="s">
        <v>10738</v>
      </c>
      <c r="B4656" s="14" t="s">
        <v>4051</v>
      </c>
      <c r="C4656" s="14" t="s">
        <v>3399</v>
      </c>
      <c r="D4656" s="14" t="s">
        <v>14357</v>
      </c>
      <c r="E4656" s="14" t="s">
        <v>14512</v>
      </c>
      <c r="F4656" s="14" t="s">
        <v>14513</v>
      </c>
      <c r="G4656" s="14" t="s">
        <v>14514</v>
      </c>
      <c r="H4656" s="14" t="s">
        <v>11162</v>
      </c>
      <c r="I4656" s="14" t="s">
        <v>224</v>
      </c>
    </row>
    <row r="4657" spans="1:9" ht="36.950000000000003" customHeight="1" x14ac:dyDescent="0.15">
      <c r="A4657" s="13" t="s">
        <v>10738</v>
      </c>
      <c r="B4657" s="13" t="s">
        <v>4051</v>
      </c>
      <c r="C4657" s="13" t="s">
        <v>3399</v>
      </c>
      <c r="D4657" s="13" t="s">
        <v>14357</v>
      </c>
      <c r="E4657" s="13" t="s">
        <v>14515</v>
      </c>
      <c r="F4657" s="13" t="s">
        <v>14516</v>
      </c>
      <c r="G4657" s="13" t="s">
        <v>14517</v>
      </c>
      <c r="H4657" s="13" t="s">
        <v>9633</v>
      </c>
      <c r="I4657" s="13" t="s">
        <v>161</v>
      </c>
    </row>
    <row r="4658" spans="1:9" ht="36.950000000000003" customHeight="1" x14ac:dyDescent="0.15">
      <c r="A4658" s="14" t="s">
        <v>10738</v>
      </c>
      <c r="B4658" s="14" t="s">
        <v>4051</v>
      </c>
      <c r="C4658" s="14" t="s">
        <v>3399</v>
      </c>
      <c r="D4658" s="14" t="s">
        <v>14357</v>
      </c>
      <c r="E4658" s="14" t="s">
        <v>14518</v>
      </c>
      <c r="F4658" s="14" t="s">
        <v>14519</v>
      </c>
      <c r="G4658" s="14" t="s">
        <v>14520</v>
      </c>
      <c r="H4658" s="14" t="s">
        <v>11023</v>
      </c>
      <c r="I4658" s="14" t="s">
        <v>62</v>
      </c>
    </row>
    <row r="4659" spans="1:9" ht="36.950000000000003" customHeight="1" x14ac:dyDescent="0.15">
      <c r="A4659" s="13" t="s">
        <v>10738</v>
      </c>
      <c r="B4659" s="13" t="s">
        <v>4051</v>
      </c>
      <c r="C4659" s="13" t="s">
        <v>3399</v>
      </c>
      <c r="D4659" s="13" t="s">
        <v>14357</v>
      </c>
      <c r="E4659" s="13" t="s">
        <v>14521</v>
      </c>
      <c r="F4659" s="13" t="s">
        <v>14522</v>
      </c>
      <c r="G4659" s="13" t="s">
        <v>14523</v>
      </c>
      <c r="H4659" s="13" t="s">
        <v>14524</v>
      </c>
      <c r="I4659" s="13" t="s">
        <v>194</v>
      </c>
    </row>
    <row r="4660" spans="1:9" ht="36.950000000000003" customHeight="1" x14ac:dyDescent="0.15">
      <c r="A4660" s="13" t="s">
        <v>10738</v>
      </c>
      <c r="B4660" s="13" t="s">
        <v>4051</v>
      </c>
      <c r="C4660" s="13" t="s">
        <v>3399</v>
      </c>
      <c r="D4660" s="13" t="s">
        <v>14357</v>
      </c>
      <c r="E4660" s="13" t="s">
        <v>14525</v>
      </c>
      <c r="F4660" s="13" t="s">
        <v>14526</v>
      </c>
      <c r="G4660" s="13" t="s">
        <v>14527</v>
      </c>
      <c r="H4660" s="13" t="s">
        <v>14528</v>
      </c>
      <c r="I4660" s="13" t="s">
        <v>194</v>
      </c>
    </row>
    <row r="4661" spans="1:9" ht="36.950000000000003" customHeight="1" x14ac:dyDescent="0.15">
      <c r="A4661" s="13" t="s">
        <v>10738</v>
      </c>
      <c r="B4661" s="13" t="s">
        <v>4051</v>
      </c>
      <c r="C4661" s="13" t="s">
        <v>3399</v>
      </c>
      <c r="D4661" s="13" t="s">
        <v>14357</v>
      </c>
      <c r="E4661" s="13" t="s">
        <v>14525</v>
      </c>
      <c r="F4661" s="13" t="s">
        <v>14529</v>
      </c>
      <c r="G4661" s="13" t="s">
        <v>14530</v>
      </c>
      <c r="H4661" s="13" t="s">
        <v>10791</v>
      </c>
      <c r="I4661" s="13" t="s">
        <v>18</v>
      </c>
    </row>
    <row r="4662" spans="1:9" ht="36.950000000000003" customHeight="1" x14ac:dyDescent="0.15">
      <c r="A4662" s="13" t="s">
        <v>10738</v>
      </c>
      <c r="B4662" s="13" t="s">
        <v>4051</v>
      </c>
      <c r="C4662" s="13" t="s">
        <v>3399</v>
      </c>
      <c r="D4662" s="13" t="s">
        <v>14357</v>
      </c>
      <c r="E4662" s="13" t="s">
        <v>14525</v>
      </c>
      <c r="F4662" s="13" t="s">
        <v>14531</v>
      </c>
      <c r="G4662" s="13" t="s">
        <v>14532</v>
      </c>
      <c r="H4662" s="13" t="s">
        <v>14533</v>
      </c>
      <c r="I4662" s="13" t="s">
        <v>232</v>
      </c>
    </row>
    <row r="4663" spans="1:9" ht="36.950000000000003" customHeight="1" x14ac:dyDescent="0.15">
      <c r="A4663" s="13" t="s">
        <v>10738</v>
      </c>
      <c r="B4663" s="13" t="s">
        <v>4051</v>
      </c>
      <c r="C4663" s="13" t="s">
        <v>3399</v>
      </c>
      <c r="D4663" s="13" t="s">
        <v>14357</v>
      </c>
      <c r="E4663" s="13" t="s">
        <v>14534</v>
      </c>
      <c r="F4663" s="13" t="s">
        <v>14535</v>
      </c>
      <c r="G4663" s="13" t="s">
        <v>14536</v>
      </c>
      <c r="H4663" s="13" t="s">
        <v>13458</v>
      </c>
      <c r="I4663" s="13" t="s">
        <v>18</v>
      </c>
    </row>
    <row r="4664" spans="1:9" ht="36.950000000000003" customHeight="1" x14ac:dyDescent="0.15">
      <c r="A4664" s="13" t="s">
        <v>10738</v>
      </c>
      <c r="B4664" s="13" t="s">
        <v>4051</v>
      </c>
      <c r="C4664" s="13" t="s">
        <v>3399</v>
      </c>
      <c r="D4664" s="13" t="s">
        <v>14357</v>
      </c>
      <c r="E4664" s="13" t="s">
        <v>14534</v>
      </c>
      <c r="F4664" s="13" t="s">
        <v>14537</v>
      </c>
      <c r="G4664" s="13" t="s">
        <v>14538</v>
      </c>
      <c r="H4664" s="13" t="s">
        <v>13458</v>
      </c>
      <c r="I4664" s="13" t="s">
        <v>18</v>
      </c>
    </row>
    <row r="4665" spans="1:9" ht="36.950000000000003" customHeight="1" x14ac:dyDescent="0.15">
      <c r="A4665" s="13" t="s">
        <v>10738</v>
      </c>
      <c r="B4665" s="13" t="s">
        <v>4051</v>
      </c>
      <c r="C4665" s="13" t="s">
        <v>3399</v>
      </c>
      <c r="D4665" s="13" t="s">
        <v>14357</v>
      </c>
      <c r="E4665" s="13" t="s">
        <v>14539</v>
      </c>
      <c r="F4665" s="13" t="s">
        <v>14540</v>
      </c>
      <c r="G4665" s="13" t="s">
        <v>14541</v>
      </c>
      <c r="H4665" s="13" t="s">
        <v>14356</v>
      </c>
      <c r="I4665" s="13" t="s">
        <v>18</v>
      </c>
    </row>
    <row r="4666" spans="1:9" ht="36.950000000000003" customHeight="1" x14ac:dyDescent="0.15">
      <c r="A4666" s="13" t="s">
        <v>10738</v>
      </c>
      <c r="B4666" s="13" t="s">
        <v>4051</v>
      </c>
      <c r="C4666" s="13" t="s">
        <v>3399</v>
      </c>
      <c r="D4666" s="13" t="s">
        <v>14357</v>
      </c>
      <c r="E4666" s="13" t="s">
        <v>14542</v>
      </c>
      <c r="F4666" s="13" t="s">
        <v>14543</v>
      </c>
      <c r="G4666" s="13" t="s">
        <v>14544</v>
      </c>
      <c r="H4666" s="13" t="s">
        <v>7465</v>
      </c>
      <c r="I4666" s="13" t="s">
        <v>40</v>
      </c>
    </row>
    <row r="4667" spans="1:9" ht="36.950000000000003" customHeight="1" x14ac:dyDescent="0.15">
      <c r="A4667" s="13" t="s">
        <v>10738</v>
      </c>
      <c r="B4667" s="13" t="s">
        <v>14545</v>
      </c>
      <c r="C4667" s="13" t="s">
        <v>6944</v>
      </c>
      <c r="D4667" s="13" t="s">
        <v>14546</v>
      </c>
      <c r="E4667" s="13" t="s">
        <v>14547</v>
      </c>
      <c r="F4667" s="13" t="s">
        <v>14548</v>
      </c>
      <c r="G4667" s="13" t="s">
        <v>14549</v>
      </c>
      <c r="H4667" s="13" t="s">
        <v>14550</v>
      </c>
      <c r="I4667" s="13" t="s">
        <v>194</v>
      </c>
    </row>
    <row r="4668" spans="1:9" ht="36.950000000000003" customHeight="1" x14ac:dyDescent="0.15">
      <c r="A4668" s="13" t="s">
        <v>10738</v>
      </c>
      <c r="B4668" s="13" t="s">
        <v>14545</v>
      </c>
      <c r="C4668" s="13" t="s">
        <v>3399</v>
      </c>
      <c r="D4668" s="13" t="s">
        <v>14551</v>
      </c>
      <c r="E4668" s="13" t="s">
        <v>14552</v>
      </c>
      <c r="F4668" s="13" t="s">
        <v>14553</v>
      </c>
      <c r="G4668" s="13" t="s">
        <v>14554</v>
      </c>
      <c r="H4668" s="13" t="s">
        <v>14555</v>
      </c>
      <c r="I4668" s="13" t="s">
        <v>22</v>
      </c>
    </row>
    <row r="4669" spans="1:9" ht="36.950000000000003" customHeight="1" x14ac:dyDescent="0.15">
      <c r="A4669" s="13" t="s">
        <v>10738</v>
      </c>
      <c r="B4669" s="13" t="s">
        <v>14545</v>
      </c>
      <c r="C4669" s="13" t="s">
        <v>14556</v>
      </c>
      <c r="D4669" s="13" t="s">
        <v>14551</v>
      </c>
      <c r="E4669" s="13" t="s">
        <v>14557</v>
      </c>
      <c r="F4669" s="13" t="s">
        <v>14558</v>
      </c>
      <c r="G4669" s="13" t="s">
        <v>14559</v>
      </c>
      <c r="H4669" s="13" t="s">
        <v>13996</v>
      </c>
      <c r="I4669" s="13" t="s">
        <v>262</v>
      </c>
    </row>
    <row r="4670" spans="1:9" ht="36.950000000000003" customHeight="1" x14ac:dyDescent="0.15">
      <c r="A4670" s="13" t="s">
        <v>10738</v>
      </c>
      <c r="B4670" s="13" t="s">
        <v>14545</v>
      </c>
      <c r="C4670" s="13" t="s">
        <v>14556</v>
      </c>
      <c r="D4670" s="13" t="s">
        <v>14551</v>
      </c>
      <c r="E4670" s="13" t="s">
        <v>14560</v>
      </c>
      <c r="F4670" s="13" t="s">
        <v>14561</v>
      </c>
      <c r="G4670" s="13" t="s">
        <v>14562</v>
      </c>
      <c r="H4670" s="13" t="s">
        <v>14563</v>
      </c>
      <c r="I4670" s="13" t="s">
        <v>59</v>
      </c>
    </row>
    <row r="4671" spans="1:9" ht="36.950000000000003" customHeight="1" x14ac:dyDescent="0.15">
      <c r="A4671" s="13" t="s">
        <v>10738</v>
      </c>
      <c r="B4671" s="13" t="s">
        <v>14545</v>
      </c>
      <c r="C4671" s="13" t="s">
        <v>14556</v>
      </c>
      <c r="D4671" s="13" t="s">
        <v>14551</v>
      </c>
      <c r="E4671" s="13" t="s">
        <v>14564</v>
      </c>
      <c r="F4671" s="13" t="s">
        <v>14565</v>
      </c>
      <c r="G4671" s="13" t="s">
        <v>14566</v>
      </c>
      <c r="H4671" s="13" t="s">
        <v>12112</v>
      </c>
      <c r="I4671" s="13" t="s">
        <v>44</v>
      </c>
    </row>
    <row r="4672" spans="1:9" ht="36.950000000000003" customHeight="1" x14ac:dyDescent="0.15">
      <c r="A4672" s="13" t="s">
        <v>10738</v>
      </c>
      <c r="B4672" s="13" t="s">
        <v>14545</v>
      </c>
      <c r="C4672" s="13" t="s">
        <v>14556</v>
      </c>
      <c r="D4672" s="13" t="s">
        <v>14551</v>
      </c>
      <c r="E4672" s="13" t="s">
        <v>14567</v>
      </c>
      <c r="F4672" s="13" t="s">
        <v>14568</v>
      </c>
      <c r="G4672" s="13" t="s">
        <v>14569</v>
      </c>
      <c r="H4672" s="13" t="s">
        <v>14570</v>
      </c>
      <c r="I4672" s="13" t="s">
        <v>161</v>
      </c>
    </row>
    <row r="4673" spans="1:9" ht="36.950000000000003" customHeight="1" x14ac:dyDescent="0.15">
      <c r="A4673" s="13" t="s">
        <v>10738</v>
      </c>
      <c r="B4673" s="13" t="s">
        <v>14545</v>
      </c>
      <c r="C4673" s="13" t="s">
        <v>14556</v>
      </c>
      <c r="D4673" s="13" t="s">
        <v>14551</v>
      </c>
      <c r="E4673" s="13" t="s">
        <v>14571</v>
      </c>
      <c r="F4673" s="13" t="s">
        <v>14572</v>
      </c>
      <c r="G4673" s="13" t="s">
        <v>14573</v>
      </c>
      <c r="H4673" s="13" t="s">
        <v>11499</v>
      </c>
      <c r="I4673" s="13" t="s">
        <v>44</v>
      </c>
    </row>
    <row r="4674" spans="1:9" ht="36.950000000000003" customHeight="1" x14ac:dyDescent="0.15">
      <c r="A4674" s="13" t="s">
        <v>10738</v>
      </c>
      <c r="B4674" s="13" t="s">
        <v>14545</v>
      </c>
      <c r="C4674" s="13" t="s">
        <v>12406</v>
      </c>
      <c r="D4674" s="13" t="s">
        <v>14551</v>
      </c>
      <c r="E4674" s="13" t="s">
        <v>14574</v>
      </c>
      <c r="F4674" s="13" t="s">
        <v>14575</v>
      </c>
      <c r="G4674" s="13" t="s">
        <v>14576</v>
      </c>
      <c r="H4674" s="13" t="s">
        <v>11585</v>
      </c>
      <c r="I4674" s="13" t="s">
        <v>232</v>
      </c>
    </row>
    <row r="4675" spans="1:9" ht="36.950000000000003" customHeight="1" x14ac:dyDescent="0.15">
      <c r="A4675" s="13" t="s">
        <v>10738</v>
      </c>
      <c r="B4675" s="13" t="s">
        <v>14545</v>
      </c>
      <c r="C4675" s="13" t="s">
        <v>6944</v>
      </c>
      <c r="D4675" s="13" t="s">
        <v>14551</v>
      </c>
      <c r="E4675" s="13" t="s">
        <v>14577</v>
      </c>
      <c r="F4675" s="13" t="s">
        <v>14578</v>
      </c>
      <c r="G4675" s="13" t="s">
        <v>14579</v>
      </c>
      <c r="H4675" s="13" t="s">
        <v>11422</v>
      </c>
      <c r="I4675" s="13" t="s">
        <v>137</v>
      </c>
    </row>
    <row r="4676" spans="1:9" ht="36.950000000000003" customHeight="1" x14ac:dyDescent="0.15">
      <c r="A4676" s="13" t="s">
        <v>10738</v>
      </c>
      <c r="B4676" s="13" t="s">
        <v>14545</v>
      </c>
      <c r="C4676" s="13" t="s">
        <v>6952</v>
      </c>
      <c r="D4676" s="13" t="s">
        <v>14551</v>
      </c>
      <c r="E4676" s="13" t="s">
        <v>14580</v>
      </c>
      <c r="F4676" s="13" t="s">
        <v>14581</v>
      </c>
      <c r="G4676" s="13" t="s">
        <v>14582</v>
      </c>
      <c r="H4676" s="13" t="s">
        <v>14583</v>
      </c>
      <c r="I4676" s="13" t="s">
        <v>18</v>
      </c>
    </row>
    <row r="4677" spans="1:9" ht="36.950000000000003" customHeight="1" x14ac:dyDescent="0.15">
      <c r="A4677" s="13" t="s">
        <v>10738</v>
      </c>
      <c r="B4677" s="13" t="s">
        <v>14545</v>
      </c>
      <c r="C4677" s="13" t="s">
        <v>6952</v>
      </c>
      <c r="D4677" s="13" t="s">
        <v>14551</v>
      </c>
      <c r="E4677" s="13" t="s">
        <v>14580</v>
      </c>
      <c r="F4677" s="13" t="s">
        <v>14584</v>
      </c>
      <c r="G4677" s="13" t="s">
        <v>14585</v>
      </c>
      <c r="H4677" s="13" t="s">
        <v>14586</v>
      </c>
      <c r="I4677" s="13" t="s">
        <v>130</v>
      </c>
    </row>
    <row r="4678" spans="1:9" ht="36.950000000000003" customHeight="1" x14ac:dyDescent="0.15">
      <c r="A4678" s="13" t="s">
        <v>10738</v>
      </c>
      <c r="B4678" s="13" t="s">
        <v>14545</v>
      </c>
      <c r="C4678" s="13" t="s">
        <v>12432</v>
      </c>
      <c r="D4678" s="13" t="s">
        <v>14551</v>
      </c>
      <c r="E4678" s="13" t="s">
        <v>14587</v>
      </c>
      <c r="F4678" s="13" t="s">
        <v>14588</v>
      </c>
      <c r="G4678" s="13" t="s">
        <v>14589</v>
      </c>
      <c r="H4678" s="13" t="s">
        <v>9579</v>
      </c>
      <c r="I4678" s="13" t="s">
        <v>175</v>
      </c>
    </row>
    <row r="4679" spans="1:9" ht="36.950000000000003" customHeight="1" x14ac:dyDescent="0.15">
      <c r="A4679" s="13" t="s">
        <v>10738</v>
      </c>
      <c r="B4679" s="13" t="s">
        <v>14545</v>
      </c>
      <c r="C4679" s="13" t="s">
        <v>12432</v>
      </c>
      <c r="D4679" s="13" t="s">
        <v>14551</v>
      </c>
      <c r="E4679" s="13" t="s">
        <v>14590</v>
      </c>
      <c r="F4679" s="13" t="s">
        <v>14591</v>
      </c>
      <c r="G4679" s="13" t="s">
        <v>14592</v>
      </c>
      <c r="H4679" s="13" t="s">
        <v>14593</v>
      </c>
      <c r="I4679" s="13" t="s">
        <v>194</v>
      </c>
    </row>
    <row r="4680" spans="1:9" ht="36.950000000000003" customHeight="1" x14ac:dyDescent="0.15">
      <c r="A4680" s="13" t="s">
        <v>10738</v>
      </c>
      <c r="B4680" s="13" t="s">
        <v>14545</v>
      </c>
      <c r="C4680" s="13" t="s">
        <v>12406</v>
      </c>
      <c r="D4680" s="13" t="s">
        <v>14551</v>
      </c>
      <c r="E4680" s="13" t="s">
        <v>14594</v>
      </c>
      <c r="F4680" s="13" t="s">
        <v>14595</v>
      </c>
      <c r="G4680" s="13" t="s">
        <v>14596</v>
      </c>
      <c r="H4680" s="13" t="s">
        <v>14597</v>
      </c>
      <c r="I4680" s="13" t="s">
        <v>284</v>
      </c>
    </row>
    <row r="4681" spans="1:9" ht="36.950000000000003" customHeight="1" x14ac:dyDescent="0.15">
      <c r="A4681" s="13" t="s">
        <v>10738</v>
      </c>
      <c r="B4681" s="13" t="s">
        <v>14545</v>
      </c>
      <c r="C4681" s="13" t="s">
        <v>12406</v>
      </c>
      <c r="D4681" s="13" t="s">
        <v>14551</v>
      </c>
      <c r="E4681" s="13" t="s">
        <v>14598</v>
      </c>
      <c r="F4681" s="13" t="s">
        <v>14599</v>
      </c>
      <c r="G4681" s="13" t="s">
        <v>14600</v>
      </c>
      <c r="H4681" s="13" t="s">
        <v>10858</v>
      </c>
      <c r="I4681" s="13" t="s">
        <v>161</v>
      </c>
    </row>
    <row r="4682" spans="1:9" ht="36.950000000000003" customHeight="1" x14ac:dyDescent="0.15">
      <c r="A4682" s="13" t="s">
        <v>10738</v>
      </c>
      <c r="B4682" s="13" t="s">
        <v>14545</v>
      </c>
      <c r="C4682" s="13" t="s">
        <v>12406</v>
      </c>
      <c r="D4682" s="13" t="s">
        <v>14551</v>
      </c>
      <c r="E4682" s="13" t="s">
        <v>14601</v>
      </c>
      <c r="F4682" s="13" t="s">
        <v>14602</v>
      </c>
      <c r="G4682" s="13" t="s">
        <v>14603</v>
      </c>
      <c r="H4682" s="13" t="s">
        <v>14604</v>
      </c>
      <c r="I4682" s="13" t="s">
        <v>161</v>
      </c>
    </row>
    <row r="4683" spans="1:9" ht="36.950000000000003" customHeight="1" x14ac:dyDescent="0.15">
      <c r="A4683" s="13" t="s">
        <v>10738</v>
      </c>
      <c r="B4683" s="13" t="s">
        <v>14545</v>
      </c>
      <c r="C4683" s="13" t="s">
        <v>12406</v>
      </c>
      <c r="D4683" s="13" t="s">
        <v>14551</v>
      </c>
      <c r="E4683" s="13" t="s">
        <v>14605</v>
      </c>
      <c r="F4683" s="13" t="s">
        <v>14606</v>
      </c>
      <c r="G4683" s="13" t="s">
        <v>14607</v>
      </c>
      <c r="H4683" s="13" t="s">
        <v>14608</v>
      </c>
      <c r="I4683" s="13" t="s">
        <v>199</v>
      </c>
    </row>
    <row r="4684" spans="1:9" ht="36.950000000000003" customHeight="1" x14ac:dyDescent="0.15">
      <c r="A4684" s="13" t="s">
        <v>10738</v>
      </c>
      <c r="B4684" s="13" t="s">
        <v>14545</v>
      </c>
      <c r="C4684" s="13" t="s">
        <v>6944</v>
      </c>
      <c r="D4684" s="13" t="s">
        <v>14551</v>
      </c>
      <c r="E4684" s="13" t="s">
        <v>14609</v>
      </c>
      <c r="F4684" s="13" t="s">
        <v>14610</v>
      </c>
      <c r="G4684" s="13" t="s">
        <v>14611</v>
      </c>
      <c r="H4684" s="13" t="s">
        <v>14612</v>
      </c>
      <c r="I4684" s="13" t="s">
        <v>31</v>
      </c>
    </row>
    <row r="4685" spans="1:9" ht="36.950000000000003" customHeight="1" x14ac:dyDescent="0.15">
      <c r="A4685" s="13" t="s">
        <v>10738</v>
      </c>
      <c r="B4685" s="13" t="s">
        <v>14545</v>
      </c>
      <c r="C4685" s="13" t="s">
        <v>6944</v>
      </c>
      <c r="D4685" s="13" t="s">
        <v>14551</v>
      </c>
      <c r="E4685" s="13" t="s">
        <v>14609</v>
      </c>
      <c r="F4685" s="13" t="s">
        <v>14613</v>
      </c>
      <c r="G4685" s="13" t="s">
        <v>14614</v>
      </c>
      <c r="H4685" s="13" t="s">
        <v>11302</v>
      </c>
      <c r="I4685" s="13" t="s">
        <v>31</v>
      </c>
    </row>
    <row r="4686" spans="1:9" ht="36.950000000000003" customHeight="1" x14ac:dyDescent="0.15">
      <c r="A4686" s="13" t="s">
        <v>10738</v>
      </c>
      <c r="B4686" s="13" t="s">
        <v>14545</v>
      </c>
      <c r="C4686" s="13" t="s">
        <v>6944</v>
      </c>
      <c r="D4686" s="13" t="s">
        <v>14551</v>
      </c>
      <c r="E4686" s="13" t="s">
        <v>14609</v>
      </c>
      <c r="F4686" s="13" t="s">
        <v>14615</v>
      </c>
      <c r="G4686" s="13" t="s">
        <v>14616</v>
      </c>
      <c r="H4686" s="13" t="s">
        <v>11294</v>
      </c>
      <c r="I4686" s="13" t="s">
        <v>31</v>
      </c>
    </row>
    <row r="4687" spans="1:9" ht="36.950000000000003" customHeight="1" x14ac:dyDescent="0.15">
      <c r="A4687" s="13" t="s">
        <v>10738</v>
      </c>
      <c r="B4687" s="13" t="s">
        <v>14545</v>
      </c>
      <c r="C4687" s="13" t="s">
        <v>6952</v>
      </c>
      <c r="D4687" s="13" t="s">
        <v>14551</v>
      </c>
      <c r="E4687" s="13" t="s">
        <v>14617</v>
      </c>
      <c r="F4687" s="13" t="s">
        <v>14618</v>
      </c>
      <c r="G4687" s="13" t="s">
        <v>14619</v>
      </c>
      <c r="H4687" s="13" t="s">
        <v>14460</v>
      </c>
      <c r="I4687" s="13" t="s">
        <v>130</v>
      </c>
    </row>
    <row r="4688" spans="1:9" ht="36.950000000000003" customHeight="1" x14ac:dyDescent="0.15">
      <c r="A4688" s="13" t="s">
        <v>10738</v>
      </c>
      <c r="B4688" s="13" t="s">
        <v>14545</v>
      </c>
      <c r="C4688" s="13" t="s">
        <v>6952</v>
      </c>
      <c r="D4688" s="13" t="s">
        <v>14551</v>
      </c>
      <c r="E4688" s="13" t="s">
        <v>14617</v>
      </c>
      <c r="F4688" s="13" t="s">
        <v>14620</v>
      </c>
      <c r="G4688" s="13" t="s">
        <v>14621</v>
      </c>
      <c r="H4688" s="13" t="s">
        <v>11867</v>
      </c>
      <c r="I4688" s="13" t="s">
        <v>18</v>
      </c>
    </row>
    <row r="4689" spans="1:9" ht="36.950000000000003" customHeight="1" x14ac:dyDescent="0.15">
      <c r="A4689" s="13" t="s">
        <v>10738</v>
      </c>
      <c r="B4689" s="13" t="s">
        <v>14545</v>
      </c>
      <c r="C4689" s="13" t="s">
        <v>12432</v>
      </c>
      <c r="D4689" s="13" t="s">
        <v>14551</v>
      </c>
      <c r="E4689" s="13" t="s">
        <v>14622</v>
      </c>
      <c r="F4689" s="13" t="s">
        <v>14623</v>
      </c>
      <c r="G4689" s="13" t="s">
        <v>14624</v>
      </c>
      <c r="H4689" s="13" t="s">
        <v>9034</v>
      </c>
      <c r="I4689" s="13" t="s">
        <v>161</v>
      </c>
    </row>
    <row r="4690" spans="1:9" ht="36.950000000000003" customHeight="1" x14ac:dyDescent="0.15">
      <c r="A4690" s="13" t="s">
        <v>10738</v>
      </c>
      <c r="B4690" s="13" t="s">
        <v>14545</v>
      </c>
      <c r="C4690" s="13" t="s">
        <v>12432</v>
      </c>
      <c r="D4690" s="13" t="s">
        <v>14551</v>
      </c>
      <c r="E4690" s="13" t="s">
        <v>14625</v>
      </c>
      <c r="F4690" s="13" t="s">
        <v>14626</v>
      </c>
      <c r="G4690" s="13" t="s">
        <v>10909</v>
      </c>
      <c r="H4690" s="13" t="s">
        <v>14627</v>
      </c>
      <c r="I4690" s="13" t="s">
        <v>130</v>
      </c>
    </row>
    <row r="4691" spans="1:9" ht="36.950000000000003" customHeight="1" x14ac:dyDescent="0.15">
      <c r="A4691" s="13" t="s">
        <v>10738</v>
      </c>
      <c r="B4691" s="13" t="s">
        <v>14545</v>
      </c>
      <c r="C4691" s="13" t="s">
        <v>12432</v>
      </c>
      <c r="D4691" s="13" t="s">
        <v>14551</v>
      </c>
      <c r="E4691" s="13" t="s">
        <v>14625</v>
      </c>
      <c r="F4691" s="13" t="s">
        <v>14628</v>
      </c>
      <c r="G4691" s="13" t="s">
        <v>14629</v>
      </c>
      <c r="H4691" s="13" t="s">
        <v>14630</v>
      </c>
      <c r="I4691" s="13" t="s">
        <v>161</v>
      </c>
    </row>
    <row r="4692" spans="1:9" ht="36.950000000000003" customHeight="1" x14ac:dyDescent="0.15">
      <c r="A4692" s="13" t="s">
        <v>10738</v>
      </c>
      <c r="B4692" s="13" t="s">
        <v>14545</v>
      </c>
      <c r="C4692" s="13" t="s">
        <v>12432</v>
      </c>
      <c r="D4692" s="13" t="s">
        <v>14551</v>
      </c>
      <c r="E4692" s="13" t="s">
        <v>14631</v>
      </c>
      <c r="F4692" s="13" t="s">
        <v>14632</v>
      </c>
      <c r="G4692" s="13" t="s">
        <v>14633</v>
      </c>
      <c r="H4692" s="13" t="s">
        <v>14634</v>
      </c>
      <c r="I4692" s="13" t="s">
        <v>35</v>
      </c>
    </row>
    <row r="4693" spans="1:9" ht="36.950000000000003" customHeight="1" x14ac:dyDescent="0.15">
      <c r="A4693" s="13" t="s">
        <v>10738</v>
      </c>
      <c r="B4693" s="13" t="s">
        <v>14545</v>
      </c>
      <c r="C4693" s="13" t="s">
        <v>12432</v>
      </c>
      <c r="D4693" s="13" t="s">
        <v>14551</v>
      </c>
      <c r="E4693" s="13" t="s">
        <v>14635</v>
      </c>
      <c r="F4693" s="13" t="s">
        <v>14636</v>
      </c>
      <c r="G4693" s="13" t="s">
        <v>14637</v>
      </c>
      <c r="H4693" s="13" t="s">
        <v>14638</v>
      </c>
      <c r="I4693" s="13" t="s">
        <v>25</v>
      </c>
    </row>
    <row r="4694" spans="1:9" ht="36.950000000000003" customHeight="1" x14ac:dyDescent="0.15">
      <c r="A4694" s="14" t="s">
        <v>10738</v>
      </c>
      <c r="B4694" s="14" t="s">
        <v>14545</v>
      </c>
      <c r="C4694" s="14" t="s">
        <v>12432</v>
      </c>
      <c r="D4694" s="14" t="s">
        <v>14551</v>
      </c>
      <c r="E4694" s="14" t="s">
        <v>14635</v>
      </c>
      <c r="F4694" s="14" t="s">
        <v>14636</v>
      </c>
      <c r="G4694" s="14" t="s">
        <v>14639</v>
      </c>
      <c r="H4694" s="14" t="s">
        <v>11162</v>
      </c>
      <c r="I4694" s="14" t="s">
        <v>224</v>
      </c>
    </row>
    <row r="4695" spans="1:9" ht="36.950000000000003" customHeight="1" x14ac:dyDescent="0.15">
      <c r="A4695" s="13" t="s">
        <v>10738</v>
      </c>
      <c r="B4695" s="13" t="s">
        <v>14545</v>
      </c>
      <c r="C4695" s="13" t="s">
        <v>12432</v>
      </c>
      <c r="D4695" s="13" t="s">
        <v>14551</v>
      </c>
      <c r="E4695" s="13" t="s">
        <v>14640</v>
      </c>
      <c r="F4695" s="13" t="s">
        <v>14641</v>
      </c>
      <c r="G4695" s="13" t="s">
        <v>14642</v>
      </c>
      <c r="H4695" s="13" t="s">
        <v>14643</v>
      </c>
      <c r="I4695" s="13" t="s">
        <v>130</v>
      </c>
    </row>
    <row r="4696" spans="1:9" ht="36.950000000000003" customHeight="1" x14ac:dyDescent="0.15">
      <c r="A4696" s="13" t="s">
        <v>10738</v>
      </c>
      <c r="B4696" s="13" t="s">
        <v>14545</v>
      </c>
      <c r="C4696" s="13" t="s">
        <v>12432</v>
      </c>
      <c r="D4696" s="13" t="s">
        <v>14551</v>
      </c>
      <c r="E4696" s="13" t="s">
        <v>14640</v>
      </c>
      <c r="F4696" s="13" t="s">
        <v>14644</v>
      </c>
      <c r="G4696" s="13" t="s">
        <v>14645</v>
      </c>
      <c r="H4696" s="13" t="s">
        <v>14646</v>
      </c>
      <c r="I4696" s="13" t="s">
        <v>194</v>
      </c>
    </row>
    <row r="4697" spans="1:9" ht="36.950000000000003" customHeight="1" x14ac:dyDescent="0.15">
      <c r="A4697" s="13" t="s">
        <v>10738</v>
      </c>
      <c r="B4697" s="13" t="s">
        <v>14545</v>
      </c>
      <c r="C4697" s="13" t="s">
        <v>6952</v>
      </c>
      <c r="D4697" s="13" t="s">
        <v>14551</v>
      </c>
      <c r="E4697" s="13" t="s">
        <v>14647</v>
      </c>
      <c r="F4697" s="13" t="s">
        <v>14648</v>
      </c>
      <c r="G4697" s="13" t="s">
        <v>14649</v>
      </c>
      <c r="H4697" s="13" t="s">
        <v>14650</v>
      </c>
      <c r="I4697" s="13" t="s">
        <v>18</v>
      </c>
    </row>
    <row r="4698" spans="1:9" ht="36.950000000000003" customHeight="1" x14ac:dyDescent="0.15">
      <c r="A4698" s="13" t="s">
        <v>10738</v>
      </c>
      <c r="B4698" s="13" t="s">
        <v>14545</v>
      </c>
      <c r="C4698" s="13" t="s">
        <v>12432</v>
      </c>
      <c r="D4698" s="13" t="s">
        <v>14551</v>
      </c>
      <c r="E4698" s="13" t="s">
        <v>14651</v>
      </c>
      <c r="F4698" s="13" t="s">
        <v>14652</v>
      </c>
      <c r="G4698" s="13" t="s">
        <v>14653</v>
      </c>
      <c r="H4698" s="13" t="s">
        <v>14654</v>
      </c>
      <c r="I4698" s="13" t="s">
        <v>175</v>
      </c>
    </row>
    <row r="4699" spans="1:9" ht="36.950000000000003" customHeight="1" x14ac:dyDescent="0.15">
      <c r="A4699" s="13" t="s">
        <v>10738</v>
      </c>
      <c r="B4699" s="13" t="s">
        <v>14545</v>
      </c>
      <c r="C4699" s="13" t="s">
        <v>12406</v>
      </c>
      <c r="D4699" s="13" t="s">
        <v>14551</v>
      </c>
      <c r="E4699" s="13" t="s">
        <v>14655</v>
      </c>
      <c r="F4699" s="13" t="s">
        <v>14656</v>
      </c>
      <c r="G4699" s="13" t="s">
        <v>14657</v>
      </c>
      <c r="H4699" s="13" t="s">
        <v>14658</v>
      </c>
      <c r="I4699" s="13" t="s">
        <v>208</v>
      </c>
    </row>
    <row r="4700" spans="1:9" ht="36.950000000000003" customHeight="1" x14ac:dyDescent="0.15">
      <c r="A4700" s="13" t="s">
        <v>10738</v>
      </c>
      <c r="B4700" s="13" t="s">
        <v>14545</v>
      </c>
      <c r="C4700" s="13" t="s">
        <v>12406</v>
      </c>
      <c r="D4700" s="13" t="s">
        <v>14551</v>
      </c>
      <c r="E4700" s="13" t="s">
        <v>14655</v>
      </c>
      <c r="F4700" s="13" t="s">
        <v>14659</v>
      </c>
      <c r="G4700" s="13" t="s">
        <v>14660</v>
      </c>
      <c r="H4700" s="13" t="s">
        <v>14661</v>
      </c>
      <c r="I4700" s="13" t="s">
        <v>111</v>
      </c>
    </row>
    <row r="4701" spans="1:9" ht="36.950000000000003" customHeight="1" x14ac:dyDescent="0.15">
      <c r="A4701" s="13" t="s">
        <v>10738</v>
      </c>
      <c r="B4701" s="13" t="s">
        <v>14545</v>
      </c>
      <c r="C4701" s="13" t="s">
        <v>6944</v>
      </c>
      <c r="D4701" s="13" t="s">
        <v>14551</v>
      </c>
      <c r="E4701" s="13" t="s">
        <v>14662</v>
      </c>
      <c r="F4701" s="13" t="s">
        <v>14663</v>
      </c>
      <c r="G4701" s="13" t="s">
        <v>14664</v>
      </c>
      <c r="H4701" s="13" t="s">
        <v>14665</v>
      </c>
      <c r="I4701" s="13" t="s">
        <v>31</v>
      </c>
    </row>
    <row r="4702" spans="1:9" ht="36.950000000000003" customHeight="1" x14ac:dyDescent="0.15">
      <c r="A4702" s="13" t="s">
        <v>10738</v>
      </c>
      <c r="B4702" s="13" t="s">
        <v>14545</v>
      </c>
      <c r="C4702" s="13" t="s">
        <v>6952</v>
      </c>
      <c r="D4702" s="13" t="s">
        <v>14551</v>
      </c>
      <c r="E4702" s="13" t="s">
        <v>14666</v>
      </c>
      <c r="F4702" s="13" t="s">
        <v>14667</v>
      </c>
      <c r="G4702" s="13" t="s">
        <v>14668</v>
      </c>
      <c r="H4702" s="13" t="s">
        <v>14669</v>
      </c>
      <c r="I4702" s="13" t="s">
        <v>25</v>
      </c>
    </row>
    <row r="4703" spans="1:9" ht="36.950000000000003" customHeight="1" x14ac:dyDescent="0.15">
      <c r="A4703" s="13" t="s">
        <v>10738</v>
      </c>
      <c r="B4703" s="13" t="s">
        <v>14545</v>
      </c>
      <c r="C4703" s="13" t="s">
        <v>6952</v>
      </c>
      <c r="D4703" s="13" t="s">
        <v>14551</v>
      </c>
      <c r="E4703" s="13" t="s">
        <v>14666</v>
      </c>
      <c r="F4703" s="13" t="s">
        <v>14670</v>
      </c>
      <c r="G4703" s="13" t="s">
        <v>14671</v>
      </c>
      <c r="H4703" s="13" t="s">
        <v>12152</v>
      </c>
      <c r="I4703" s="13" t="s">
        <v>18</v>
      </c>
    </row>
    <row r="4704" spans="1:9" ht="36.950000000000003" customHeight="1" x14ac:dyDescent="0.15">
      <c r="A4704" s="13" t="s">
        <v>10738</v>
      </c>
      <c r="B4704" s="13" t="s">
        <v>14545</v>
      </c>
      <c r="C4704" s="13" t="s">
        <v>12432</v>
      </c>
      <c r="D4704" s="13" t="s">
        <v>14551</v>
      </c>
      <c r="E4704" s="13" t="s">
        <v>14672</v>
      </c>
      <c r="F4704" s="13" t="s">
        <v>14673</v>
      </c>
      <c r="G4704" s="13" t="s">
        <v>1907</v>
      </c>
      <c r="H4704" s="13" t="s">
        <v>14674</v>
      </c>
      <c r="I4704" s="13" t="s">
        <v>194</v>
      </c>
    </row>
    <row r="4705" spans="1:9" ht="36.950000000000003" customHeight="1" x14ac:dyDescent="0.15">
      <c r="A4705" s="13" t="s">
        <v>10738</v>
      </c>
      <c r="B4705" s="13" t="s">
        <v>14545</v>
      </c>
      <c r="C4705" s="13" t="s">
        <v>14556</v>
      </c>
      <c r="D4705" s="13" t="s">
        <v>14675</v>
      </c>
      <c r="E4705" s="13" t="s">
        <v>14676</v>
      </c>
      <c r="F4705" s="13" t="s">
        <v>14677</v>
      </c>
      <c r="G4705" s="13" t="s">
        <v>14678</v>
      </c>
      <c r="H4705" s="13" t="s">
        <v>12112</v>
      </c>
      <c r="I4705" s="13" t="s">
        <v>44</v>
      </c>
    </row>
    <row r="4706" spans="1:9" ht="36.950000000000003" customHeight="1" x14ac:dyDescent="0.15">
      <c r="A4706" s="13" t="s">
        <v>10738</v>
      </c>
      <c r="B4706" s="13" t="s">
        <v>14545</v>
      </c>
      <c r="C4706" s="13" t="s">
        <v>3399</v>
      </c>
      <c r="D4706" s="13" t="s">
        <v>14675</v>
      </c>
      <c r="E4706" s="13" t="s">
        <v>14679</v>
      </c>
      <c r="F4706" s="13" t="s">
        <v>14680</v>
      </c>
      <c r="G4706" s="13" t="s">
        <v>14681</v>
      </c>
      <c r="H4706" s="13" t="s">
        <v>8322</v>
      </c>
      <c r="I4706" s="13" t="s">
        <v>194</v>
      </c>
    </row>
    <row r="4707" spans="1:9" ht="36.950000000000003" customHeight="1" x14ac:dyDescent="0.15">
      <c r="A4707" s="13" t="s">
        <v>10738</v>
      </c>
      <c r="B4707" s="13" t="s">
        <v>14545</v>
      </c>
      <c r="C4707" s="13" t="s">
        <v>14556</v>
      </c>
      <c r="D4707" s="13" t="s">
        <v>14675</v>
      </c>
      <c r="E4707" s="13" t="s">
        <v>14682</v>
      </c>
      <c r="F4707" s="13" t="s">
        <v>14683</v>
      </c>
      <c r="G4707" s="13" t="s">
        <v>14684</v>
      </c>
      <c r="H4707" s="13" t="s">
        <v>10021</v>
      </c>
      <c r="I4707" s="13" t="s">
        <v>336</v>
      </c>
    </row>
    <row r="4708" spans="1:9" ht="36.950000000000003" customHeight="1" x14ac:dyDescent="0.15">
      <c r="A4708" s="13" t="s">
        <v>10738</v>
      </c>
      <c r="B4708" s="13" t="s">
        <v>14545</v>
      </c>
      <c r="C4708" s="13" t="s">
        <v>14556</v>
      </c>
      <c r="D4708" s="13" t="s">
        <v>14675</v>
      </c>
      <c r="E4708" s="13" t="s">
        <v>14685</v>
      </c>
      <c r="F4708" s="13" t="s">
        <v>14686</v>
      </c>
      <c r="G4708" s="13" t="s">
        <v>14687</v>
      </c>
      <c r="H4708" s="13" t="s">
        <v>14688</v>
      </c>
      <c r="I4708" s="13" t="s">
        <v>336</v>
      </c>
    </row>
    <row r="4709" spans="1:9" ht="36.950000000000003" customHeight="1" x14ac:dyDescent="0.15">
      <c r="A4709" s="13" t="s">
        <v>10738</v>
      </c>
      <c r="B4709" s="13" t="s">
        <v>14545</v>
      </c>
      <c r="C4709" s="13" t="s">
        <v>14556</v>
      </c>
      <c r="D4709" s="13" t="s">
        <v>14675</v>
      </c>
      <c r="E4709" s="13" t="s">
        <v>14689</v>
      </c>
      <c r="F4709" s="13" t="s">
        <v>14690</v>
      </c>
      <c r="G4709" s="13" t="s">
        <v>14691</v>
      </c>
      <c r="H4709" s="13" t="s">
        <v>14692</v>
      </c>
      <c r="I4709" s="13" t="s">
        <v>161</v>
      </c>
    </row>
    <row r="4710" spans="1:9" ht="36.950000000000003" customHeight="1" x14ac:dyDescent="0.15">
      <c r="A4710" s="13" t="s">
        <v>10738</v>
      </c>
      <c r="B4710" s="13" t="s">
        <v>14545</v>
      </c>
      <c r="C4710" s="13" t="s">
        <v>6944</v>
      </c>
      <c r="D4710" s="13" t="s">
        <v>14675</v>
      </c>
      <c r="E4710" s="13" t="s">
        <v>14693</v>
      </c>
      <c r="F4710" s="13" t="s">
        <v>14694</v>
      </c>
      <c r="G4710" s="13" t="s">
        <v>14695</v>
      </c>
      <c r="H4710" s="13" t="s">
        <v>11027</v>
      </c>
      <c r="I4710" s="13" t="s">
        <v>31</v>
      </c>
    </row>
    <row r="4711" spans="1:9" ht="36.950000000000003" customHeight="1" x14ac:dyDescent="0.15">
      <c r="A4711" s="13" t="s">
        <v>10738</v>
      </c>
      <c r="B4711" s="13" t="s">
        <v>14545</v>
      </c>
      <c r="C4711" s="13" t="s">
        <v>6952</v>
      </c>
      <c r="D4711" s="13" t="s">
        <v>14675</v>
      </c>
      <c r="E4711" s="13" t="s">
        <v>14696</v>
      </c>
      <c r="F4711" s="13" t="s">
        <v>14697</v>
      </c>
      <c r="G4711" s="13" t="s">
        <v>14698</v>
      </c>
      <c r="H4711" s="13" t="s">
        <v>11557</v>
      </c>
      <c r="I4711" s="13" t="s">
        <v>18</v>
      </c>
    </row>
    <row r="4712" spans="1:9" ht="36.950000000000003" customHeight="1" x14ac:dyDescent="0.15">
      <c r="A4712" s="13" t="s">
        <v>10738</v>
      </c>
      <c r="B4712" s="13" t="s">
        <v>14545</v>
      </c>
      <c r="C4712" s="13" t="s">
        <v>12432</v>
      </c>
      <c r="D4712" s="13" t="s">
        <v>14675</v>
      </c>
      <c r="E4712" s="13" t="s">
        <v>14699</v>
      </c>
      <c r="F4712" s="13" t="s">
        <v>14700</v>
      </c>
      <c r="G4712" s="13" t="s">
        <v>14701</v>
      </c>
      <c r="H4712" s="13" t="s">
        <v>14702</v>
      </c>
      <c r="I4712" s="13" t="s">
        <v>175</v>
      </c>
    </row>
    <row r="4713" spans="1:9" ht="36.950000000000003" customHeight="1" x14ac:dyDescent="0.15">
      <c r="A4713" s="13" t="s">
        <v>10738</v>
      </c>
      <c r="B4713" s="13" t="s">
        <v>14545</v>
      </c>
      <c r="C4713" s="13" t="s">
        <v>6944</v>
      </c>
      <c r="D4713" s="13" t="s">
        <v>14675</v>
      </c>
      <c r="E4713" s="13" t="s">
        <v>14703</v>
      </c>
      <c r="F4713" s="13" t="s">
        <v>14704</v>
      </c>
      <c r="G4713" s="13" t="s">
        <v>14705</v>
      </c>
      <c r="H4713" s="13" t="s">
        <v>13610</v>
      </c>
      <c r="I4713" s="13" t="s">
        <v>31</v>
      </c>
    </row>
    <row r="4714" spans="1:9" ht="36.950000000000003" customHeight="1" x14ac:dyDescent="0.15">
      <c r="A4714" s="13" t="s">
        <v>10738</v>
      </c>
      <c r="B4714" s="13" t="s">
        <v>14545</v>
      </c>
      <c r="C4714" s="13" t="s">
        <v>6944</v>
      </c>
      <c r="D4714" s="13" t="s">
        <v>14675</v>
      </c>
      <c r="E4714" s="13" t="s">
        <v>14703</v>
      </c>
      <c r="F4714" s="13" t="s">
        <v>14706</v>
      </c>
      <c r="G4714" s="13" t="s">
        <v>14707</v>
      </c>
      <c r="H4714" s="13" t="s">
        <v>14708</v>
      </c>
      <c r="I4714" s="13" t="s">
        <v>31</v>
      </c>
    </row>
    <row r="4715" spans="1:9" ht="36.950000000000003" customHeight="1" x14ac:dyDescent="0.15">
      <c r="A4715" s="13" t="s">
        <v>10738</v>
      </c>
      <c r="B4715" s="13" t="s">
        <v>14545</v>
      </c>
      <c r="C4715" s="13" t="s">
        <v>6944</v>
      </c>
      <c r="D4715" s="13" t="s">
        <v>14675</v>
      </c>
      <c r="E4715" s="13" t="s">
        <v>14703</v>
      </c>
      <c r="F4715" s="13" t="s">
        <v>14709</v>
      </c>
      <c r="G4715" s="13" t="s">
        <v>14710</v>
      </c>
      <c r="H4715" s="13" t="s">
        <v>13036</v>
      </c>
      <c r="I4715" s="13" t="s">
        <v>31</v>
      </c>
    </row>
    <row r="4716" spans="1:9" ht="36.950000000000003" customHeight="1" x14ac:dyDescent="0.15">
      <c r="A4716" s="13" t="s">
        <v>10738</v>
      </c>
      <c r="B4716" s="13" t="s">
        <v>14545</v>
      </c>
      <c r="C4716" s="13" t="s">
        <v>12432</v>
      </c>
      <c r="D4716" s="13" t="s">
        <v>14675</v>
      </c>
      <c r="E4716" s="13" t="s">
        <v>14711</v>
      </c>
      <c r="F4716" s="13" t="s">
        <v>14712</v>
      </c>
      <c r="G4716" s="13" t="s">
        <v>10091</v>
      </c>
      <c r="H4716" s="13" t="s">
        <v>14713</v>
      </c>
      <c r="I4716" s="13" t="s">
        <v>161</v>
      </c>
    </row>
    <row r="4717" spans="1:9" ht="36.950000000000003" customHeight="1" x14ac:dyDescent="0.15">
      <c r="A4717" s="13" t="s">
        <v>10738</v>
      </c>
      <c r="B4717" s="13" t="s">
        <v>14545</v>
      </c>
      <c r="C4717" s="13" t="s">
        <v>6952</v>
      </c>
      <c r="D4717" s="13" t="s">
        <v>14675</v>
      </c>
      <c r="E4717" s="13" t="s">
        <v>14714</v>
      </c>
      <c r="F4717" s="13" t="s">
        <v>14715</v>
      </c>
      <c r="G4717" s="13" t="s">
        <v>14716</v>
      </c>
      <c r="H4717" s="13" t="s">
        <v>10927</v>
      </c>
      <c r="I4717" s="13" t="s">
        <v>18</v>
      </c>
    </row>
    <row r="4718" spans="1:9" ht="36.950000000000003" customHeight="1" x14ac:dyDescent="0.15">
      <c r="A4718" s="13" t="s">
        <v>10738</v>
      </c>
      <c r="B4718" s="13" t="s">
        <v>14545</v>
      </c>
      <c r="C4718" s="13" t="s">
        <v>12432</v>
      </c>
      <c r="D4718" s="13" t="s">
        <v>14675</v>
      </c>
      <c r="E4718" s="13" t="s">
        <v>14717</v>
      </c>
      <c r="F4718" s="13" t="s">
        <v>14718</v>
      </c>
      <c r="G4718" s="13" t="s">
        <v>14719</v>
      </c>
      <c r="H4718" s="13" t="s">
        <v>14720</v>
      </c>
      <c r="I4718" s="13" t="s">
        <v>35</v>
      </c>
    </row>
    <row r="4719" spans="1:9" ht="36.950000000000003" customHeight="1" x14ac:dyDescent="0.15">
      <c r="A4719" s="13" t="s">
        <v>10738</v>
      </c>
      <c r="B4719" s="13" t="s">
        <v>14545</v>
      </c>
      <c r="C4719" s="13" t="s">
        <v>6952</v>
      </c>
      <c r="D4719" s="13" t="s">
        <v>14675</v>
      </c>
      <c r="E4719" s="13" t="s">
        <v>14721</v>
      </c>
      <c r="F4719" s="13" t="s">
        <v>14722</v>
      </c>
      <c r="G4719" s="13" t="s">
        <v>14723</v>
      </c>
      <c r="H4719" s="13" t="s">
        <v>14724</v>
      </c>
      <c r="I4719" s="13" t="s">
        <v>18</v>
      </c>
    </row>
    <row r="4720" spans="1:9" ht="36.950000000000003" customHeight="1" x14ac:dyDescent="0.15">
      <c r="A4720" s="13" t="s">
        <v>10738</v>
      </c>
      <c r="B4720" s="13" t="s">
        <v>14545</v>
      </c>
      <c r="C4720" s="13" t="s">
        <v>3399</v>
      </c>
      <c r="D4720" s="13" t="s">
        <v>14725</v>
      </c>
      <c r="E4720" s="13" t="s">
        <v>14726</v>
      </c>
      <c r="F4720" s="13" t="s">
        <v>14727</v>
      </c>
      <c r="G4720" s="13" t="s">
        <v>14728</v>
      </c>
      <c r="H4720" s="13" t="s">
        <v>14729</v>
      </c>
      <c r="I4720" s="13" t="s">
        <v>130</v>
      </c>
    </row>
    <row r="4721" spans="1:9" ht="36.950000000000003" customHeight="1" x14ac:dyDescent="0.15">
      <c r="A4721" s="13" t="s">
        <v>10738</v>
      </c>
      <c r="B4721" s="13" t="s">
        <v>14545</v>
      </c>
      <c r="C4721" s="13" t="s">
        <v>14556</v>
      </c>
      <c r="D4721" s="13" t="s">
        <v>14725</v>
      </c>
      <c r="E4721" s="13" t="s">
        <v>14730</v>
      </c>
      <c r="F4721" s="13" t="s">
        <v>14731</v>
      </c>
      <c r="G4721" s="13" t="s">
        <v>14732</v>
      </c>
      <c r="H4721" s="13" t="s">
        <v>8228</v>
      </c>
      <c r="I4721" s="13" t="s">
        <v>59</v>
      </c>
    </row>
    <row r="4722" spans="1:9" ht="36.950000000000003" customHeight="1" x14ac:dyDescent="0.15">
      <c r="A4722" s="13" t="s">
        <v>10738</v>
      </c>
      <c r="B4722" s="13" t="s">
        <v>14545</v>
      </c>
      <c r="C4722" s="13" t="s">
        <v>6952</v>
      </c>
      <c r="D4722" s="13" t="s">
        <v>14725</v>
      </c>
      <c r="E4722" s="13" t="s">
        <v>14733</v>
      </c>
      <c r="F4722" s="13" t="s">
        <v>14734</v>
      </c>
      <c r="G4722" s="13" t="s">
        <v>14735</v>
      </c>
      <c r="H4722" s="13" t="s">
        <v>14356</v>
      </c>
      <c r="I4722" s="13" t="s">
        <v>18</v>
      </c>
    </row>
    <row r="4723" spans="1:9" ht="36.950000000000003" customHeight="1" x14ac:dyDescent="0.15">
      <c r="A4723" s="13" t="s">
        <v>10738</v>
      </c>
      <c r="B4723" s="13" t="s">
        <v>14545</v>
      </c>
      <c r="C4723" s="13" t="s">
        <v>6952</v>
      </c>
      <c r="D4723" s="13" t="s">
        <v>14725</v>
      </c>
      <c r="E4723" s="13" t="s">
        <v>14733</v>
      </c>
      <c r="F4723" s="13" t="s">
        <v>14736</v>
      </c>
      <c r="G4723" s="13" t="s">
        <v>14737</v>
      </c>
      <c r="H4723" s="13" t="s">
        <v>10927</v>
      </c>
      <c r="I4723" s="13" t="s">
        <v>18</v>
      </c>
    </row>
    <row r="4724" spans="1:9" ht="36.950000000000003" customHeight="1" x14ac:dyDescent="0.15">
      <c r="A4724" s="13" t="s">
        <v>10738</v>
      </c>
      <c r="B4724" s="13" t="s">
        <v>14545</v>
      </c>
      <c r="C4724" s="13" t="s">
        <v>6944</v>
      </c>
      <c r="D4724" s="13" t="s">
        <v>14725</v>
      </c>
      <c r="E4724" s="13" t="s">
        <v>14738</v>
      </c>
      <c r="F4724" s="13" t="s">
        <v>14739</v>
      </c>
      <c r="G4724" s="13" t="s">
        <v>14740</v>
      </c>
      <c r="H4724" s="13" t="s">
        <v>13565</v>
      </c>
      <c r="I4724" s="13" t="s">
        <v>31</v>
      </c>
    </row>
    <row r="4725" spans="1:9" ht="36.950000000000003" customHeight="1" x14ac:dyDescent="0.15">
      <c r="A4725" s="13" t="s">
        <v>10738</v>
      </c>
      <c r="B4725" s="13" t="s">
        <v>14545</v>
      </c>
      <c r="C4725" s="13" t="s">
        <v>6944</v>
      </c>
      <c r="D4725" s="13" t="s">
        <v>14725</v>
      </c>
      <c r="E4725" s="13" t="s">
        <v>14738</v>
      </c>
      <c r="F4725" s="13" t="s">
        <v>14741</v>
      </c>
      <c r="G4725" s="13" t="s">
        <v>14742</v>
      </c>
      <c r="H4725" s="13" t="s">
        <v>12913</v>
      </c>
      <c r="I4725" s="13" t="s">
        <v>31</v>
      </c>
    </row>
    <row r="4726" spans="1:9" ht="36.950000000000003" customHeight="1" x14ac:dyDescent="0.15">
      <c r="A4726" s="13" t="s">
        <v>10738</v>
      </c>
      <c r="B4726" s="13" t="s">
        <v>14545</v>
      </c>
      <c r="C4726" s="13" t="s">
        <v>6944</v>
      </c>
      <c r="D4726" s="13" t="s">
        <v>14725</v>
      </c>
      <c r="E4726" s="13" t="s">
        <v>14738</v>
      </c>
      <c r="F4726" s="13" t="s">
        <v>14743</v>
      </c>
      <c r="G4726" s="13" t="s">
        <v>14744</v>
      </c>
      <c r="H4726" s="13" t="s">
        <v>14745</v>
      </c>
      <c r="I4726" s="13" t="s">
        <v>31</v>
      </c>
    </row>
    <row r="4727" spans="1:9" ht="36.950000000000003" customHeight="1" x14ac:dyDescent="0.15">
      <c r="A4727" s="13" t="s">
        <v>10738</v>
      </c>
      <c r="B4727" s="13" t="s">
        <v>14545</v>
      </c>
      <c r="C4727" s="13" t="s">
        <v>6952</v>
      </c>
      <c r="D4727" s="13" t="s">
        <v>14725</v>
      </c>
      <c r="E4727" s="13" t="s">
        <v>14746</v>
      </c>
      <c r="F4727" s="13" t="s">
        <v>14747</v>
      </c>
      <c r="G4727" s="13" t="s">
        <v>14748</v>
      </c>
      <c r="H4727" s="13" t="s">
        <v>12170</v>
      </c>
      <c r="I4727" s="13" t="s">
        <v>18</v>
      </c>
    </row>
    <row r="4728" spans="1:9" ht="36.950000000000003" customHeight="1" x14ac:dyDescent="0.15">
      <c r="A4728" s="13" t="s">
        <v>10738</v>
      </c>
      <c r="B4728" s="13" t="s">
        <v>14545</v>
      </c>
      <c r="C4728" s="13" t="s">
        <v>12432</v>
      </c>
      <c r="D4728" s="13" t="s">
        <v>14725</v>
      </c>
      <c r="E4728" s="13" t="s">
        <v>14749</v>
      </c>
      <c r="F4728" s="13" t="s">
        <v>14750</v>
      </c>
      <c r="G4728" s="13" t="s">
        <v>14751</v>
      </c>
      <c r="H4728" s="13" t="s">
        <v>12992</v>
      </c>
      <c r="I4728" s="13" t="s">
        <v>35</v>
      </c>
    </row>
    <row r="4729" spans="1:9" ht="36.950000000000003" customHeight="1" x14ac:dyDescent="0.15">
      <c r="A4729" s="13" t="s">
        <v>10738</v>
      </c>
      <c r="B4729" s="13" t="s">
        <v>14545</v>
      </c>
      <c r="C4729" s="13" t="s">
        <v>12406</v>
      </c>
      <c r="D4729" s="13" t="s">
        <v>14725</v>
      </c>
      <c r="E4729" s="13" t="s">
        <v>14752</v>
      </c>
      <c r="F4729" s="13" t="s">
        <v>14753</v>
      </c>
      <c r="G4729" s="13" t="s">
        <v>14754</v>
      </c>
      <c r="H4729" s="13" t="s">
        <v>8645</v>
      </c>
      <c r="I4729" s="13" t="s">
        <v>199</v>
      </c>
    </row>
    <row r="4730" spans="1:9" ht="36.950000000000003" customHeight="1" x14ac:dyDescent="0.15">
      <c r="A4730" s="13" t="s">
        <v>10738</v>
      </c>
      <c r="B4730" s="13" t="s">
        <v>14545</v>
      </c>
      <c r="C4730" s="13" t="s">
        <v>6944</v>
      </c>
      <c r="D4730" s="13" t="s">
        <v>14725</v>
      </c>
      <c r="E4730" s="13" t="s">
        <v>14755</v>
      </c>
      <c r="F4730" s="13" t="s">
        <v>14756</v>
      </c>
      <c r="G4730" s="13" t="s">
        <v>1638</v>
      </c>
      <c r="H4730" s="13" t="s">
        <v>12538</v>
      </c>
      <c r="I4730" s="13" t="s">
        <v>31</v>
      </c>
    </row>
    <row r="4731" spans="1:9" ht="36.950000000000003" customHeight="1" x14ac:dyDescent="0.15">
      <c r="A4731" s="13" t="s">
        <v>10738</v>
      </c>
      <c r="B4731" s="13" t="s">
        <v>14545</v>
      </c>
      <c r="C4731" s="13" t="s">
        <v>6952</v>
      </c>
      <c r="D4731" s="13" t="s">
        <v>14725</v>
      </c>
      <c r="E4731" s="13" t="s">
        <v>14757</v>
      </c>
      <c r="F4731" s="13" t="s">
        <v>14758</v>
      </c>
      <c r="G4731" s="13" t="s">
        <v>14759</v>
      </c>
      <c r="H4731" s="13" t="s">
        <v>11096</v>
      </c>
      <c r="I4731" s="13" t="s">
        <v>18</v>
      </c>
    </row>
    <row r="4732" spans="1:9" ht="36.950000000000003" customHeight="1" x14ac:dyDescent="0.15">
      <c r="A4732" s="13" t="s">
        <v>10738</v>
      </c>
      <c r="B4732" s="13" t="s">
        <v>14545</v>
      </c>
      <c r="C4732" s="13" t="s">
        <v>12432</v>
      </c>
      <c r="D4732" s="13" t="s">
        <v>14725</v>
      </c>
      <c r="E4732" s="13" t="s">
        <v>14760</v>
      </c>
      <c r="F4732" s="13" t="s">
        <v>14761</v>
      </c>
      <c r="G4732" s="13" t="s">
        <v>14762</v>
      </c>
      <c r="H4732" s="13" t="s">
        <v>1154</v>
      </c>
      <c r="I4732" s="13" t="s">
        <v>130</v>
      </c>
    </row>
    <row r="4733" spans="1:9" ht="36.950000000000003" customHeight="1" x14ac:dyDescent="0.15">
      <c r="A4733" s="13" t="s">
        <v>10738</v>
      </c>
      <c r="B4733" s="13" t="s">
        <v>14545</v>
      </c>
      <c r="C4733" s="13" t="s">
        <v>6952</v>
      </c>
      <c r="D4733" s="13" t="s">
        <v>14725</v>
      </c>
      <c r="E4733" s="13" t="s">
        <v>14763</v>
      </c>
      <c r="F4733" s="13" t="s">
        <v>14764</v>
      </c>
      <c r="G4733" s="13" t="s">
        <v>14765</v>
      </c>
      <c r="H4733" s="13" t="s">
        <v>12572</v>
      </c>
      <c r="I4733" s="13" t="s">
        <v>18</v>
      </c>
    </row>
    <row r="4734" spans="1:9" ht="36.950000000000003" customHeight="1" x14ac:dyDescent="0.15">
      <c r="A4734" s="13" t="s">
        <v>10738</v>
      </c>
      <c r="B4734" s="13" t="s">
        <v>14545</v>
      </c>
      <c r="C4734" s="13" t="s">
        <v>14556</v>
      </c>
      <c r="D4734" s="13" t="s">
        <v>14766</v>
      </c>
      <c r="E4734" s="13" t="s">
        <v>14767</v>
      </c>
      <c r="F4734" s="13" t="s">
        <v>14768</v>
      </c>
      <c r="G4734" s="13" t="s">
        <v>14769</v>
      </c>
      <c r="H4734" s="13" t="s">
        <v>11236</v>
      </c>
      <c r="I4734" s="13" t="s">
        <v>59</v>
      </c>
    </row>
    <row r="4735" spans="1:9" ht="36.950000000000003" customHeight="1" x14ac:dyDescent="0.15">
      <c r="A4735" s="13" t="s">
        <v>10738</v>
      </c>
      <c r="B4735" s="13" t="s">
        <v>14545</v>
      </c>
      <c r="C4735" s="13" t="s">
        <v>12432</v>
      </c>
      <c r="D4735" s="13" t="s">
        <v>14766</v>
      </c>
      <c r="E4735" s="13" t="s">
        <v>14770</v>
      </c>
      <c r="F4735" s="13" t="s">
        <v>14771</v>
      </c>
      <c r="G4735" s="13" t="s">
        <v>14772</v>
      </c>
      <c r="H4735" s="13" t="s">
        <v>14773</v>
      </c>
      <c r="I4735" s="13" t="s">
        <v>40</v>
      </c>
    </row>
    <row r="4736" spans="1:9" ht="36.950000000000003" customHeight="1" x14ac:dyDescent="0.15">
      <c r="A4736" s="13" t="s">
        <v>10738</v>
      </c>
      <c r="B4736" s="13" t="s">
        <v>14545</v>
      </c>
      <c r="C4736" s="13" t="s">
        <v>6944</v>
      </c>
      <c r="D4736" s="13" t="s">
        <v>14766</v>
      </c>
      <c r="E4736" s="13" t="s">
        <v>14774</v>
      </c>
      <c r="F4736" s="13" t="s">
        <v>14775</v>
      </c>
      <c r="G4736" s="13" t="s">
        <v>14776</v>
      </c>
      <c r="H4736" s="13" t="s">
        <v>13069</v>
      </c>
      <c r="I4736" s="13" t="s">
        <v>31</v>
      </c>
    </row>
    <row r="4737" spans="1:9" ht="36.950000000000003" customHeight="1" x14ac:dyDescent="0.15">
      <c r="A4737" s="13" t="s">
        <v>10738</v>
      </c>
      <c r="B4737" s="13" t="s">
        <v>14545</v>
      </c>
      <c r="C4737" s="13" t="s">
        <v>6944</v>
      </c>
      <c r="D4737" s="13" t="s">
        <v>14766</v>
      </c>
      <c r="E4737" s="13" t="s">
        <v>14774</v>
      </c>
      <c r="F4737" s="13" t="s">
        <v>14777</v>
      </c>
      <c r="G4737" s="13" t="s">
        <v>14778</v>
      </c>
      <c r="H4737" s="13" t="s">
        <v>12329</v>
      </c>
      <c r="I4737" s="13" t="s">
        <v>31</v>
      </c>
    </row>
    <row r="4738" spans="1:9" ht="36.950000000000003" customHeight="1" x14ac:dyDescent="0.15">
      <c r="A4738" s="13" t="s">
        <v>10738</v>
      </c>
      <c r="B4738" s="13" t="s">
        <v>14545</v>
      </c>
      <c r="C4738" s="13" t="s">
        <v>12406</v>
      </c>
      <c r="D4738" s="13" t="s">
        <v>14766</v>
      </c>
      <c r="E4738" s="13" t="s">
        <v>14779</v>
      </c>
      <c r="F4738" s="13" t="s">
        <v>14780</v>
      </c>
      <c r="G4738" s="13" t="s">
        <v>14781</v>
      </c>
      <c r="H4738" s="13" t="s">
        <v>14782</v>
      </c>
      <c r="I4738" s="13" t="s">
        <v>232</v>
      </c>
    </row>
    <row r="4739" spans="1:9" ht="36.950000000000003" customHeight="1" x14ac:dyDescent="0.15">
      <c r="A4739" s="13" t="s">
        <v>10738</v>
      </c>
      <c r="B4739" s="13" t="s">
        <v>14545</v>
      </c>
      <c r="C4739" s="13" t="s">
        <v>6952</v>
      </c>
      <c r="D4739" s="13" t="s">
        <v>14766</v>
      </c>
      <c r="E4739" s="13" t="s">
        <v>14783</v>
      </c>
      <c r="F4739" s="13" t="s">
        <v>14784</v>
      </c>
      <c r="G4739" s="13" t="s">
        <v>14785</v>
      </c>
      <c r="H4739" s="13" t="s">
        <v>14786</v>
      </c>
      <c r="I4739" s="13" t="s">
        <v>812</v>
      </c>
    </row>
    <row r="4740" spans="1:9" ht="36.950000000000003" customHeight="1" x14ac:dyDescent="0.15">
      <c r="A4740" s="13" t="s">
        <v>10738</v>
      </c>
      <c r="B4740" s="13" t="s">
        <v>14545</v>
      </c>
      <c r="C4740" s="13" t="s">
        <v>12432</v>
      </c>
      <c r="D4740" s="13" t="s">
        <v>14766</v>
      </c>
      <c r="E4740" s="13" t="s">
        <v>14787</v>
      </c>
      <c r="F4740" s="13" t="s">
        <v>14788</v>
      </c>
      <c r="G4740" s="13" t="s">
        <v>14789</v>
      </c>
      <c r="H4740" s="13" t="s">
        <v>14790</v>
      </c>
      <c r="I4740" s="13" t="s">
        <v>284</v>
      </c>
    </row>
    <row r="4741" spans="1:9" ht="36.950000000000003" customHeight="1" x14ac:dyDescent="0.15">
      <c r="A4741" s="13" t="s">
        <v>10738</v>
      </c>
      <c r="B4741" s="13" t="s">
        <v>14545</v>
      </c>
      <c r="C4741" s="13" t="s">
        <v>6952</v>
      </c>
      <c r="D4741" s="13" t="s">
        <v>14766</v>
      </c>
      <c r="E4741" s="13" t="s">
        <v>14791</v>
      </c>
      <c r="F4741" s="13" t="s">
        <v>14792</v>
      </c>
      <c r="G4741" s="13" t="s">
        <v>14793</v>
      </c>
      <c r="H4741" s="13" t="s">
        <v>14794</v>
      </c>
      <c r="I4741" s="13" t="s">
        <v>18</v>
      </c>
    </row>
    <row r="4742" spans="1:9" ht="36.950000000000003" customHeight="1" x14ac:dyDescent="0.15">
      <c r="A4742" s="13" t="s">
        <v>10738</v>
      </c>
      <c r="B4742" s="13" t="s">
        <v>14545</v>
      </c>
      <c r="C4742" s="13" t="s">
        <v>6944</v>
      </c>
      <c r="D4742" s="13" t="s">
        <v>14766</v>
      </c>
      <c r="E4742" s="13" t="s">
        <v>14795</v>
      </c>
      <c r="F4742" s="13" t="s">
        <v>14796</v>
      </c>
      <c r="G4742" s="13" t="s">
        <v>14797</v>
      </c>
      <c r="H4742" s="13" t="s">
        <v>11185</v>
      </c>
      <c r="I4742" s="13" t="s">
        <v>31</v>
      </c>
    </row>
    <row r="4743" spans="1:9" ht="36.950000000000003" customHeight="1" x14ac:dyDescent="0.15">
      <c r="A4743" s="13" t="s">
        <v>10738</v>
      </c>
      <c r="B4743" s="13" t="s">
        <v>14545</v>
      </c>
      <c r="C4743" s="13" t="s">
        <v>6944</v>
      </c>
      <c r="D4743" s="13" t="s">
        <v>14798</v>
      </c>
      <c r="E4743" s="13" t="s">
        <v>14799</v>
      </c>
      <c r="F4743" s="13" t="s">
        <v>14800</v>
      </c>
      <c r="G4743" s="13" t="s">
        <v>14801</v>
      </c>
      <c r="H4743" s="13" t="s">
        <v>14802</v>
      </c>
      <c r="I4743" s="13" t="s">
        <v>31</v>
      </c>
    </row>
    <row r="4744" spans="1:9" ht="36.950000000000003" customHeight="1" x14ac:dyDescent="0.15">
      <c r="A4744" s="13" t="s">
        <v>10738</v>
      </c>
      <c r="B4744" s="13" t="s">
        <v>14545</v>
      </c>
      <c r="C4744" s="13" t="s">
        <v>6944</v>
      </c>
      <c r="D4744" s="13" t="s">
        <v>14798</v>
      </c>
      <c r="E4744" s="13" t="s">
        <v>14803</v>
      </c>
      <c r="F4744" s="13" t="s">
        <v>14804</v>
      </c>
      <c r="G4744" s="13" t="s">
        <v>14805</v>
      </c>
      <c r="H4744" s="13" t="s">
        <v>14806</v>
      </c>
      <c r="I4744" s="13" t="s">
        <v>31</v>
      </c>
    </row>
    <row r="4745" spans="1:9" ht="36.950000000000003" customHeight="1" x14ac:dyDescent="0.15">
      <c r="A4745" s="13" t="s">
        <v>10738</v>
      </c>
      <c r="B4745" s="13" t="s">
        <v>14545</v>
      </c>
      <c r="C4745" s="13" t="s">
        <v>6944</v>
      </c>
      <c r="D4745" s="13" t="s">
        <v>14798</v>
      </c>
      <c r="E4745" s="13" t="s">
        <v>14803</v>
      </c>
      <c r="F4745" s="13" t="s">
        <v>14807</v>
      </c>
      <c r="G4745" s="13" t="s">
        <v>14808</v>
      </c>
      <c r="H4745" s="13" t="s">
        <v>14809</v>
      </c>
      <c r="I4745" s="13" t="s">
        <v>31</v>
      </c>
    </row>
    <row r="4746" spans="1:9" ht="36.950000000000003" customHeight="1" x14ac:dyDescent="0.15">
      <c r="A4746" s="13" t="s">
        <v>10738</v>
      </c>
      <c r="B4746" s="13" t="s">
        <v>14545</v>
      </c>
      <c r="C4746" s="13" t="s">
        <v>6944</v>
      </c>
      <c r="D4746" s="13" t="s">
        <v>14798</v>
      </c>
      <c r="E4746" s="13" t="s">
        <v>14803</v>
      </c>
      <c r="F4746" s="13" t="s">
        <v>14810</v>
      </c>
      <c r="G4746" s="13" t="s">
        <v>14811</v>
      </c>
      <c r="H4746" s="13" t="s">
        <v>11638</v>
      </c>
      <c r="I4746" s="13" t="s">
        <v>31</v>
      </c>
    </row>
    <row r="4747" spans="1:9" ht="36.950000000000003" customHeight="1" x14ac:dyDescent="0.15">
      <c r="A4747" s="13" t="s">
        <v>10738</v>
      </c>
      <c r="B4747" s="13" t="s">
        <v>14545</v>
      </c>
      <c r="C4747" s="13" t="s">
        <v>6944</v>
      </c>
      <c r="D4747" s="13" t="s">
        <v>14798</v>
      </c>
      <c r="E4747" s="13" t="s">
        <v>14812</v>
      </c>
      <c r="F4747" s="13" t="s">
        <v>14813</v>
      </c>
      <c r="G4747" s="13" t="s">
        <v>14814</v>
      </c>
      <c r="H4747" s="13" t="s">
        <v>13126</v>
      </c>
      <c r="I4747" s="13" t="s">
        <v>31</v>
      </c>
    </row>
    <row r="4748" spans="1:9" ht="36.950000000000003" customHeight="1" x14ac:dyDescent="0.15">
      <c r="A4748" s="13" t="s">
        <v>10738</v>
      </c>
      <c r="B4748" s="13" t="s">
        <v>14545</v>
      </c>
      <c r="C4748" s="13" t="s">
        <v>14556</v>
      </c>
      <c r="D4748" s="13" t="s">
        <v>14815</v>
      </c>
      <c r="E4748" s="13" t="s">
        <v>14816</v>
      </c>
      <c r="F4748" s="13" t="s">
        <v>14817</v>
      </c>
      <c r="G4748" s="13" t="s">
        <v>14818</v>
      </c>
      <c r="H4748" s="13" t="s">
        <v>14819</v>
      </c>
      <c r="I4748" s="13" t="s">
        <v>336</v>
      </c>
    </row>
    <row r="4749" spans="1:9" ht="36.950000000000003" customHeight="1" x14ac:dyDescent="0.15">
      <c r="A4749" s="13" t="s">
        <v>10738</v>
      </c>
      <c r="B4749" s="13" t="s">
        <v>14545</v>
      </c>
      <c r="C4749" s="13" t="s">
        <v>14556</v>
      </c>
      <c r="D4749" s="13" t="s">
        <v>14815</v>
      </c>
      <c r="E4749" s="13" t="s">
        <v>14820</v>
      </c>
      <c r="F4749" s="13" t="s">
        <v>14821</v>
      </c>
      <c r="G4749" s="13" t="s">
        <v>13121</v>
      </c>
      <c r="H4749" s="13" t="s">
        <v>8733</v>
      </c>
      <c r="I4749" s="13" t="s">
        <v>161</v>
      </c>
    </row>
    <row r="4750" spans="1:9" ht="36.950000000000003" customHeight="1" x14ac:dyDescent="0.15">
      <c r="A4750" s="13" t="s">
        <v>10738</v>
      </c>
      <c r="B4750" s="13" t="s">
        <v>14545</v>
      </c>
      <c r="C4750" s="13" t="s">
        <v>14556</v>
      </c>
      <c r="D4750" s="13" t="s">
        <v>14815</v>
      </c>
      <c r="E4750" s="13" t="s">
        <v>14822</v>
      </c>
      <c r="F4750" s="13" t="s">
        <v>14823</v>
      </c>
      <c r="G4750" s="13" t="s">
        <v>14824</v>
      </c>
      <c r="H4750" s="13" t="s">
        <v>14825</v>
      </c>
      <c r="I4750" s="13" t="s">
        <v>336</v>
      </c>
    </row>
    <row r="4751" spans="1:9" ht="36.950000000000003" customHeight="1" x14ac:dyDescent="0.15">
      <c r="A4751" s="13" t="s">
        <v>10738</v>
      </c>
      <c r="B4751" s="13" t="s">
        <v>14545</v>
      </c>
      <c r="C4751" s="13" t="s">
        <v>3399</v>
      </c>
      <c r="D4751" s="13" t="s">
        <v>14815</v>
      </c>
      <c r="E4751" s="13" t="s">
        <v>14826</v>
      </c>
      <c r="F4751" s="13" t="s">
        <v>14827</v>
      </c>
      <c r="G4751" s="13" t="s">
        <v>14828</v>
      </c>
      <c r="H4751" s="13" t="s">
        <v>14829</v>
      </c>
      <c r="I4751" s="13" t="s">
        <v>22</v>
      </c>
    </row>
    <row r="4752" spans="1:9" ht="36.950000000000003" customHeight="1" x14ac:dyDescent="0.15">
      <c r="A4752" s="13" t="s">
        <v>10738</v>
      </c>
      <c r="B4752" s="13" t="s">
        <v>14545</v>
      </c>
      <c r="C4752" s="13" t="s">
        <v>3399</v>
      </c>
      <c r="D4752" s="13" t="s">
        <v>14815</v>
      </c>
      <c r="E4752" s="13" t="s">
        <v>14830</v>
      </c>
      <c r="F4752" s="13" t="s">
        <v>14831</v>
      </c>
      <c r="G4752" s="13" t="s">
        <v>14832</v>
      </c>
      <c r="H4752" s="13" t="s">
        <v>14833</v>
      </c>
      <c r="I4752" s="13" t="s">
        <v>130</v>
      </c>
    </row>
    <row r="4753" spans="1:9" ht="36.950000000000003" customHeight="1" x14ac:dyDescent="0.15">
      <c r="A4753" s="14" t="s">
        <v>10738</v>
      </c>
      <c r="B4753" s="14" t="s">
        <v>14545</v>
      </c>
      <c r="C4753" s="14" t="s">
        <v>3399</v>
      </c>
      <c r="D4753" s="14" t="s">
        <v>14815</v>
      </c>
      <c r="E4753" s="14" t="s">
        <v>14830</v>
      </c>
      <c r="F4753" s="14" t="s">
        <v>14831</v>
      </c>
      <c r="G4753" s="14" t="s">
        <v>14834</v>
      </c>
      <c r="H4753" s="14" t="s">
        <v>6926</v>
      </c>
      <c r="I4753" s="14" t="s">
        <v>40</v>
      </c>
    </row>
    <row r="4754" spans="1:9" ht="36.950000000000003" customHeight="1" x14ac:dyDescent="0.15">
      <c r="A4754" s="13" t="s">
        <v>10738</v>
      </c>
      <c r="B4754" s="13" t="s">
        <v>14545</v>
      </c>
      <c r="C4754" s="13" t="s">
        <v>3399</v>
      </c>
      <c r="D4754" s="13" t="s">
        <v>14815</v>
      </c>
      <c r="E4754" s="13" t="s">
        <v>14830</v>
      </c>
      <c r="F4754" s="13" t="s">
        <v>14835</v>
      </c>
      <c r="G4754" s="13" t="s">
        <v>14836</v>
      </c>
      <c r="H4754" s="13" t="s">
        <v>14837</v>
      </c>
      <c r="I4754" s="13" t="s">
        <v>161</v>
      </c>
    </row>
    <row r="4755" spans="1:9" ht="36.950000000000003" customHeight="1" x14ac:dyDescent="0.15">
      <c r="A4755" s="13" t="s">
        <v>10738</v>
      </c>
      <c r="B4755" s="13" t="s">
        <v>14545</v>
      </c>
      <c r="C4755" s="13" t="s">
        <v>6944</v>
      </c>
      <c r="D4755" s="13" t="s">
        <v>14815</v>
      </c>
      <c r="E4755" s="13" t="s">
        <v>14838</v>
      </c>
      <c r="F4755" s="13" t="s">
        <v>14839</v>
      </c>
      <c r="G4755" s="13" t="s">
        <v>14840</v>
      </c>
      <c r="H4755" s="13" t="s">
        <v>13136</v>
      </c>
      <c r="I4755" s="13" t="s">
        <v>31</v>
      </c>
    </row>
    <row r="4756" spans="1:9" ht="36.950000000000003" customHeight="1" x14ac:dyDescent="0.15">
      <c r="A4756" s="13" t="s">
        <v>10738</v>
      </c>
      <c r="B4756" s="13" t="s">
        <v>14545</v>
      </c>
      <c r="C4756" s="13" t="s">
        <v>6944</v>
      </c>
      <c r="D4756" s="13" t="s">
        <v>14815</v>
      </c>
      <c r="E4756" s="13" t="s">
        <v>14838</v>
      </c>
      <c r="F4756" s="13" t="s">
        <v>14841</v>
      </c>
      <c r="G4756" s="13" t="s">
        <v>14842</v>
      </c>
      <c r="H4756" s="13" t="s">
        <v>11660</v>
      </c>
      <c r="I4756" s="13" t="s">
        <v>31</v>
      </c>
    </row>
    <row r="4757" spans="1:9" ht="36.950000000000003" customHeight="1" x14ac:dyDescent="0.15">
      <c r="A4757" s="13" t="s">
        <v>10738</v>
      </c>
      <c r="B4757" s="13" t="s">
        <v>14545</v>
      </c>
      <c r="C4757" s="13" t="s">
        <v>6944</v>
      </c>
      <c r="D4757" s="13" t="s">
        <v>14815</v>
      </c>
      <c r="E4757" s="13" t="s">
        <v>14838</v>
      </c>
      <c r="F4757" s="13" t="s">
        <v>14843</v>
      </c>
      <c r="G4757" s="13" t="s">
        <v>14844</v>
      </c>
      <c r="H4757" s="13" t="s">
        <v>14845</v>
      </c>
      <c r="I4757" s="13" t="s">
        <v>31</v>
      </c>
    </row>
    <row r="4758" spans="1:9" ht="36.950000000000003" customHeight="1" x14ac:dyDescent="0.15">
      <c r="A4758" s="13" t="s">
        <v>10738</v>
      </c>
      <c r="B4758" s="13" t="s">
        <v>14545</v>
      </c>
      <c r="C4758" s="13" t="s">
        <v>6944</v>
      </c>
      <c r="D4758" s="13" t="s">
        <v>14815</v>
      </c>
      <c r="E4758" s="13" t="s">
        <v>14846</v>
      </c>
      <c r="F4758" s="13" t="s">
        <v>14847</v>
      </c>
      <c r="G4758" s="13" t="s">
        <v>14848</v>
      </c>
      <c r="H4758" s="13" t="s">
        <v>11678</v>
      </c>
      <c r="I4758" s="13" t="s">
        <v>31</v>
      </c>
    </row>
    <row r="4759" spans="1:9" ht="36.950000000000003" customHeight="1" x14ac:dyDescent="0.15">
      <c r="A4759" s="13" t="s">
        <v>10738</v>
      </c>
      <c r="B4759" s="13" t="s">
        <v>14545</v>
      </c>
      <c r="C4759" s="13" t="s">
        <v>6944</v>
      </c>
      <c r="D4759" s="13" t="s">
        <v>14815</v>
      </c>
      <c r="E4759" s="13" t="s">
        <v>14846</v>
      </c>
      <c r="F4759" s="13" t="s">
        <v>14849</v>
      </c>
      <c r="G4759" s="13" t="s">
        <v>14850</v>
      </c>
      <c r="H4759" s="13" t="s">
        <v>11656</v>
      </c>
      <c r="I4759" s="13" t="s">
        <v>31</v>
      </c>
    </row>
    <row r="4760" spans="1:9" ht="36.950000000000003" customHeight="1" x14ac:dyDescent="0.15">
      <c r="A4760" s="13" t="s">
        <v>10738</v>
      </c>
      <c r="B4760" s="13" t="s">
        <v>14545</v>
      </c>
      <c r="C4760" s="13" t="s">
        <v>6944</v>
      </c>
      <c r="D4760" s="13" t="s">
        <v>14815</v>
      </c>
      <c r="E4760" s="13" t="s">
        <v>14846</v>
      </c>
      <c r="F4760" s="13" t="s">
        <v>14851</v>
      </c>
      <c r="G4760" s="13" t="s">
        <v>14852</v>
      </c>
      <c r="H4760" s="13" t="s">
        <v>11675</v>
      </c>
      <c r="I4760" s="13" t="s">
        <v>31</v>
      </c>
    </row>
    <row r="4761" spans="1:9" ht="36.950000000000003" customHeight="1" x14ac:dyDescent="0.15">
      <c r="A4761" s="13" t="s">
        <v>10738</v>
      </c>
      <c r="B4761" s="13" t="s">
        <v>14545</v>
      </c>
      <c r="C4761" s="13" t="s">
        <v>6944</v>
      </c>
      <c r="D4761" s="13" t="s">
        <v>14815</v>
      </c>
      <c r="E4761" s="13" t="s">
        <v>14846</v>
      </c>
      <c r="F4761" s="13" t="s">
        <v>14853</v>
      </c>
      <c r="G4761" s="13" t="s">
        <v>14854</v>
      </c>
      <c r="H4761" s="13" t="s">
        <v>11656</v>
      </c>
      <c r="I4761" s="13" t="s">
        <v>31</v>
      </c>
    </row>
    <row r="4762" spans="1:9" ht="36.950000000000003" customHeight="1" x14ac:dyDescent="0.15">
      <c r="A4762" s="13" t="s">
        <v>10738</v>
      </c>
      <c r="B4762" s="13" t="s">
        <v>14545</v>
      </c>
      <c r="C4762" s="13" t="s">
        <v>6944</v>
      </c>
      <c r="D4762" s="13" t="s">
        <v>14815</v>
      </c>
      <c r="E4762" s="13" t="s">
        <v>14846</v>
      </c>
      <c r="F4762" s="13" t="s">
        <v>14855</v>
      </c>
      <c r="G4762" s="13" t="s">
        <v>14856</v>
      </c>
      <c r="H4762" s="13" t="s">
        <v>12696</v>
      </c>
      <c r="I4762" s="13" t="s">
        <v>31</v>
      </c>
    </row>
    <row r="4763" spans="1:9" ht="36.950000000000003" customHeight="1" x14ac:dyDescent="0.15">
      <c r="A4763" s="13" t="s">
        <v>10738</v>
      </c>
      <c r="B4763" s="13" t="s">
        <v>14545</v>
      </c>
      <c r="C4763" s="13" t="s">
        <v>6952</v>
      </c>
      <c r="D4763" s="13" t="s">
        <v>14815</v>
      </c>
      <c r="E4763" s="13" t="s">
        <v>14857</v>
      </c>
      <c r="F4763" s="13" t="s">
        <v>14858</v>
      </c>
      <c r="G4763" s="13" t="s">
        <v>14859</v>
      </c>
      <c r="H4763" s="13" t="s">
        <v>12170</v>
      </c>
      <c r="I4763" s="13" t="s">
        <v>18</v>
      </c>
    </row>
    <row r="4764" spans="1:9" ht="36.950000000000003" customHeight="1" x14ac:dyDescent="0.15">
      <c r="A4764" s="13" t="s">
        <v>10738</v>
      </c>
      <c r="B4764" s="13" t="s">
        <v>14545</v>
      </c>
      <c r="C4764" s="13" t="s">
        <v>12432</v>
      </c>
      <c r="D4764" s="13" t="s">
        <v>14815</v>
      </c>
      <c r="E4764" s="13" t="s">
        <v>14860</v>
      </c>
      <c r="F4764" s="13" t="s">
        <v>14861</v>
      </c>
      <c r="G4764" s="13" t="s">
        <v>14862</v>
      </c>
      <c r="H4764" s="13" t="s">
        <v>10849</v>
      </c>
      <c r="I4764" s="13" t="s">
        <v>35</v>
      </c>
    </row>
    <row r="4765" spans="1:9" ht="36.950000000000003" customHeight="1" x14ac:dyDescent="0.15">
      <c r="A4765" s="13" t="s">
        <v>10738</v>
      </c>
      <c r="B4765" s="13" t="s">
        <v>14545</v>
      </c>
      <c r="C4765" s="13" t="s">
        <v>3399</v>
      </c>
      <c r="D4765" s="13" t="s">
        <v>14863</v>
      </c>
      <c r="E4765" s="13" t="s">
        <v>14864</v>
      </c>
      <c r="F4765" s="13" t="s">
        <v>14865</v>
      </c>
      <c r="G4765" s="13" t="s">
        <v>14866</v>
      </c>
      <c r="H4765" s="13" t="s">
        <v>14867</v>
      </c>
      <c r="I4765" s="13" t="s">
        <v>973</v>
      </c>
    </row>
    <row r="4766" spans="1:9" ht="36.950000000000003" customHeight="1" x14ac:dyDescent="0.15">
      <c r="A4766" s="13" t="s">
        <v>10738</v>
      </c>
      <c r="B4766" s="13" t="s">
        <v>14545</v>
      </c>
      <c r="C4766" s="13" t="s">
        <v>6944</v>
      </c>
      <c r="D4766" s="13" t="s">
        <v>14863</v>
      </c>
      <c r="E4766" s="13" t="s">
        <v>14868</v>
      </c>
      <c r="F4766" s="13" t="s">
        <v>14869</v>
      </c>
      <c r="G4766" s="13" t="s">
        <v>14870</v>
      </c>
      <c r="H4766" s="13" t="s">
        <v>12236</v>
      </c>
      <c r="I4766" s="13" t="s">
        <v>31</v>
      </c>
    </row>
    <row r="4767" spans="1:9" ht="36.950000000000003" customHeight="1" x14ac:dyDescent="0.15">
      <c r="A4767" s="13" t="s">
        <v>10738</v>
      </c>
      <c r="B4767" s="13" t="s">
        <v>14545</v>
      </c>
      <c r="C4767" s="13" t="s">
        <v>6944</v>
      </c>
      <c r="D4767" s="13" t="s">
        <v>14863</v>
      </c>
      <c r="E4767" s="13" t="s">
        <v>14868</v>
      </c>
      <c r="F4767" s="13" t="s">
        <v>14871</v>
      </c>
      <c r="G4767" s="13" t="s">
        <v>14789</v>
      </c>
      <c r="H4767" s="13" t="s">
        <v>12768</v>
      </c>
      <c r="I4767" s="13" t="s">
        <v>31</v>
      </c>
    </row>
    <row r="4768" spans="1:9" ht="36.950000000000003" customHeight="1" x14ac:dyDescent="0.15">
      <c r="A4768" s="13" t="s">
        <v>10738</v>
      </c>
      <c r="B4768" s="13" t="s">
        <v>14545</v>
      </c>
      <c r="C4768" s="13" t="s">
        <v>6944</v>
      </c>
      <c r="D4768" s="13" t="s">
        <v>14863</v>
      </c>
      <c r="E4768" s="13" t="s">
        <v>14872</v>
      </c>
      <c r="F4768" s="13" t="s">
        <v>14873</v>
      </c>
      <c r="G4768" s="13" t="s">
        <v>14874</v>
      </c>
      <c r="H4768" s="13" t="s">
        <v>8753</v>
      </c>
      <c r="I4768" s="13" t="s">
        <v>161</v>
      </c>
    </row>
    <row r="4769" spans="1:9" ht="36.950000000000003" customHeight="1" x14ac:dyDescent="0.15">
      <c r="A4769" s="13" t="s">
        <v>10738</v>
      </c>
      <c r="B4769" s="13" t="s">
        <v>14545</v>
      </c>
      <c r="C4769" s="13" t="s">
        <v>6944</v>
      </c>
      <c r="D4769" s="13" t="s">
        <v>14863</v>
      </c>
      <c r="E4769" s="13" t="s">
        <v>14875</v>
      </c>
      <c r="F4769" s="13" t="s">
        <v>14876</v>
      </c>
      <c r="G4769" s="13" t="s">
        <v>14877</v>
      </c>
      <c r="H4769" s="13" t="s">
        <v>11668</v>
      </c>
      <c r="I4769" s="13" t="s">
        <v>31</v>
      </c>
    </row>
    <row r="4770" spans="1:9" ht="36.950000000000003" customHeight="1" x14ac:dyDescent="0.15">
      <c r="A4770" s="13" t="s">
        <v>10738</v>
      </c>
      <c r="B4770" s="13" t="s">
        <v>14545</v>
      </c>
      <c r="C4770" s="13" t="s">
        <v>3399</v>
      </c>
      <c r="D4770" s="13" t="s">
        <v>14878</v>
      </c>
      <c r="E4770" s="13" t="s">
        <v>14879</v>
      </c>
      <c r="F4770" s="13" t="s">
        <v>14880</v>
      </c>
      <c r="G4770" s="13" t="s">
        <v>14881</v>
      </c>
      <c r="H4770" s="13" t="s">
        <v>14882</v>
      </c>
      <c r="I4770" s="13" t="s">
        <v>22</v>
      </c>
    </row>
    <row r="4771" spans="1:9" ht="36.950000000000003" customHeight="1" x14ac:dyDescent="0.15">
      <c r="A4771" s="13" t="s">
        <v>10738</v>
      </c>
      <c r="B4771" s="13" t="s">
        <v>14545</v>
      </c>
      <c r="C4771" s="13" t="s">
        <v>14556</v>
      </c>
      <c r="D4771" s="13" t="s">
        <v>14878</v>
      </c>
      <c r="E4771" s="13" t="s">
        <v>14883</v>
      </c>
      <c r="F4771" s="13" t="s">
        <v>14884</v>
      </c>
      <c r="G4771" s="13" t="s">
        <v>14885</v>
      </c>
      <c r="H4771" s="13" t="s">
        <v>12504</v>
      </c>
      <c r="I4771" s="13" t="s">
        <v>250</v>
      </c>
    </row>
    <row r="4772" spans="1:9" ht="36.950000000000003" customHeight="1" x14ac:dyDescent="0.15">
      <c r="A4772" s="13" t="s">
        <v>10738</v>
      </c>
      <c r="B4772" s="13" t="s">
        <v>14545</v>
      </c>
      <c r="C4772" s="13" t="s">
        <v>6944</v>
      </c>
      <c r="D4772" s="13" t="s">
        <v>14878</v>
      </c>
      <c r="E4772" s="13" t="s">
        <v>14886</v>
      </c>
      <c r="F4772" s="13" t="s">
        <v>14887</v>
      </c>
      <c r="G4772" s="13" t="s">
        <v>14888</v>
      </c>
      <c r="H4772" s="13" t="s">
        <v>12258</v>
      </c>
      <c r="I4772" s="13" t="s">
        <v>31</v>
      </c>
    </row>
    <row r="4773" spans="1:9" ht="36.950000000000003" customHeight="1" x14ac:dyDescent="0.15">
      <c r="A4773" s="13" t="s">
        <v>10738</v>
      </c>
      <c r="B4773" s="13" t="s">
        <v>14545</v>
      </c>
      <c r="C4773" s="13" t="s">
        <v>6944</v>
      </c>
      <c r="D4773" s="13" t="s">
        <v>14878</v>
      </c>
      <c r="E4773" s="13" t="s">
        <v>14886</v>
      </c>
      <c r="F4773" s="13" t="s">
        <v>14889</v>
      </c>
      <c r="G4773" s="13" t="s">
        <v>14890</v>
      </c>
      <c r="H4773" s="13" t="s">
        <v>12283</v>
      </c>
      <c r="I4773" s="13" t="s">
        <v>31</v>
      </c>
    </row>
    <row r="4774" spans="1:9" ht="36.950000000000003" customHeight="1" x14ac:dyDescent="0.15">
      <c r="A4774" s="13" t="s">
        <v>10738</v>
      </c>
      <c r="B4774" s="13" t="s">
        <v>14545</v>
      </c>
      <c r="C4774" s="13" t="s">
        <v>6944</v>
      </c>
      <c r="D4774" s="13" t="s">
        <v>14878</v>
      </c>
      <c r="E4774" s="13" t="s">
        <v>14886</v>
      </c>
      <c r="F4774" s="13" t="s">
        <v>14891</v>
      </c>
      <c r="G4774" s="13" t="s">
        <v>14892</v>
      </c>
      <c r="H4774" s="13" t="s">
        <v>11542</v>
      </c>
      <c r="I4774" s="13" t="s">
        <v>31</v>
      </c>
    </row>
    <row r="4775" spans="1:9" ht="36.950000000000003" customHeight="1" x14ac:dyDescent="0.15">
      <c r="A4775" s="13" t="s">
        <v>10738</v>
      </c>
      <c r="B4775" s="13" t="s">
        <v>14545</v>
      </c>
      <c r="C4775" s="13" t="s">
        <v>6944</v>
      </c>
      <c r="D4775" s="13" t="s">
        <v>14878</v>
      </c>
      <c r="E4775" s="13" t="s">
        <v>14886</v>
      </c>
      <c r="F4775" s="13" t="s">
        <v>14893</v>
      </c>
      <c r="G4775" s="13" t="s">
        <v>14894</v>
      </c>
      <c r="H4775" s="13" t="s">
        <v>12283</v>
      </c>
      <c r="I4775" s="13" t="s">
        <v>31</v>
      </c>
    </row>
    <row r="4776" spans="1:9" ht="36.950000000000003" customHeight="1" x14ac:dyDescent="0.15">
      <c r="A4776" s="13" t="s">
        <v>10738</v>
      </c>
      <c r="B4776" s="13" t="s">
        <v>14545</v>
      </c>
      <c r="C4776" s="13" t="s">
        <v>6944</v>
      </c>
      <c r="D4776" s="13" t="s">
        <v>14878</v>
      </c>
      <c r="E4776" s="13" t="s">
        <v>14895</v>
      </c>
      <c r="F4776" s="13" t="s">
        <v>14896</v>
      </c>
      <c r="G4776" s="13" t="s">
        <v>14897</v>
      </c>
      <c r="H4776" s="13" t="s">
        <v>14898</v>
      </c>
      <c r="I4776" s="13" t="s">
        <v>31</v>
      </c>
    </row>
    <row r="4777" spans="1:9" ht="36.950000000000003" customHeight="1" x14ac:dyDescent="0.15">
      <c r="A4777" s="13" t="s">
        <v>10738</v>
      </c>
      <c r="B4777" s="13" t="s">
        <v>14545</v>
      </c>
      <c r="C4777" s="13" t="s">
        <v>6944</v>
      </c>
      <c r="D4777" s="13" t="s">
        <v>14878</v>
      </c>
      <c r="E4777" s="13" t="s">
        <v>14895</v>
      </c>
      <c r="F4777" s="13" t="s">
        <v>14899</v>
      </c>
      <c r="G4777" s="13" t="s">
        <v>14900</v>
      </c>
      <c r="H4777" s="13" t="s">
        <v>13288</v>
      </c>
      <c r="I4777" s="13" t="s">
        <v>31</v>
      </c>
    </row>
    <row r="4778" spans="1:9" ht="36.950000000000003" customHeight="1" x14ac:dyDescent="0.15">
      <c r="A4778" s="13" t="s">
        <v>10738</v>
      </c>
      <c r="B4778" s="13" t="s">
        <v>14545</v>
      </c>
      <c r="C4778" s="13" t="s">
        <v>6952</v>
      </c>
      <c r="D4778" s="13" t="s">
        <v>14878</v>
      </c>
      <c r="E4778" s="13" t="s">
        <v>14901</v>
      </c>
      <c r="F4778" s="13" t="s">
        <v>14902</v>
      </c>
      <c r="G4778" s="13" t="s">
        <v>14903</v>
      </c>
      <c r="H4778" s="13" t="s">
        <v>14904</v>
      </c>
      <c r="I4778" s="13" t="s">
        <v>18</v>
      </c>
    </row>
    <row r="4779" spans="1:9" ht="36.950000000000003" customHeight="1" x14ac:dyDescent="0.15">
      <c r="A4779" s="13" t="s">
        <v>10738</v>
      </c>
      <c r="B4779" s="13" t="s">
        <v>14545</v>
      </c>
      <c r="C4779" s="13" t="s">
        <v>6944</v>
      </c>
      <c r="D4779" s="13" t="s">
        <v>14878</v>
      </c>
      <c r="E4779" s="13" t="s">
        <v>14905</v>
      </c>
      <c r="F4779" s="13" t="s">
        <v>14906</v>
      </c>
      <c r="G4779" s="13" t="s">
        <v>14907</v>
      </c>
      <c r="H4779" s="13" t="s">
        <v>11478</v>
      </c>
      <c r="I4779" s="13" t="s">
        <v>31</v>
      </c>
    </row>
    <row r="4780" spans="1:9" ht="36.950000000000003" customHeight="1" x14ac:dyDescent="0.15">
      <c r="A4780" s="13" t="s">
        <v>10738</v>
      </c>
      <c r="B4780" s="13" t="s">
        <v>14908</v>
      </c>
      <c r="C4780" s="13" t="s">
        <v>763</v>
      </c>
      <c r="D4780" s="13" t="s">
        <v>14909</v>
      </c>
      <c r="E4780" s="13" t="s">
        <v>14910</v>
      </c>
      <c r="F4780" s="13" t="s">
        <v>14911</v>
      </c>
      <c r="G4780" s="13" t="s">
        <v>14912</v>
      </c>
      <c r="H4780" s="13" t="s">
        <v>14913</v>
      </c>
      <c r="I4780" s="13" t="s">
        <v>161</v>
      </c>
    </row>
    <row r="4781" spans="1:9" ht="36.950000000000003" customHeight="1" x14ac:dyDescent="0.15">
      <c r="A4781" s="13" t="s">
        <v>10738</v>
      </c>
      <c r="B4781" s="13" t="s">
        <v>14908</v>
      </c>
      <c r="C4781" s="13" t="s">
        <v>763</v>
      </c>
      <c r="D4781" s="13" t="s">
        <v>14909</v>
      </c>
      <c r="E4781" s="13" t="s">
        <v>14914</v>
      </c>
      <c r="F4781" s="13" t="s">
        <v>14915</v>
      </c>
      <c r="G4781" s="13" t="s">
        <v>14916</v>
      </c>
      <c r="H4781" s="13" t="s">
        <v>13553</v>
      </c>
      <c r="I4781" s="13" t="s">
        <v>18</v>
      </c>
    </row>
    <row r="4782" spans="1:9" ht="36.950000000000003" customHeight="1" x14ac:dyDescent="0.15">
      <c r="A4782" s="13" t="s">
        <v>10738</v>
      </c>
      <c r="B4782" s="13" t="s">
        <v>14908</v>
      </c>
      <c r="C4782" s="13" t="s">
        <v>763</v>
      </c>
      <c r="D4782" s="13" t="s">
        <v>14909</v>
      </c>
      <c r="E4782" s="13" t="s">
        <v>14917</v>
      </c>
      <c r="F4782" s="13" t="s">
        <v>14918</v>
      </c>
      <c r="G4782" s="13" t="s">
        <v>14919</v>
      </c>
      <c r="H4782" s="13" t="s">
        <v>11970</v>
      </c>
      <c r="I4782" s="13" t="s">
        <v>232</v>
      </c>
    </row>
    <row r="4783" spans="1:9" ht="36.950000000000003" customHeight="1" x14ac:dyDescent="0.15">
      <c r="A4783" s="13" t="s">
        <v>10738</v>
      </c>
      <c r="B4783" s="13" t="s">
        <v>14908</v>
      </c>
      <c r="C4783" s="13" t="s">
        <v>9669</v>
      </c>
      <c r="D4783" s="13" t="s">
        <v>14909</v>
      </c>
      <c r="E4783" s="13" t="s">
        <v>14920</v>
      </c>
      <c r="F4783" s="13" t="s">
        <v>14921</v>
      </c>
      <c r="G4783" s="13" t="s">
        <v>14922</v>
      </c>
      <c r="H4783" s="13" t="s">
        <v>9034</v>
      </c>
      <c r="I4783" s="13" t="s">
        <v>161</v>
      </c>
    </row>
    <row r="4784" spans="1:9" ht="36.950000000000003" customHeight="1" x14ac:dyDescent="0.15">
      <c r="A4784" s="13" t="s">
        <v>10738</v>
      </c>
      <c r="B4784" s="13" t="s">
        <v>14908</v>
      </c>
      <c r="C4784" s="13" t="s">
        <v>3387</v>
      </c>
      <c r="D4784" s="13" t="s">
        <v>14923</v>
      </c>
      <c r="E4784" s="13" t="s">
        <v>14924</v>
      </c>
      <c r="F4784" s="13" t="s">
        <v>14925</v>
      </c>
      <c r="G4784" s="13" t="s">
        <v>14926</v>
      </c>
      <c r="H4784" s="13" t="s">
        <v>8696</v>
      </c>
      <c r="I4784" s="13" t="s">
        <v>812</v>
      </c>
    </row>
    <row r="4785" spans="1:9" ht="36.950000000000003" customHeight="1" x14ac:dyDescent="0.15">
      <c r="A4785" s="13" t="s">
        <v>10738</v>
      </c>
      <c r="B4785" s="13" t="s">
        <v>14908</v>
      </c>
      <c r="C4785" s="13" t="s">
        <v>763</v>
      </c>
      <c r="D4785" s="13" t="s">
        <v>14923</v>
      </c>
      <c r="E4785" s="13" t="s">
        <v>14927</v>
      </c>
      <c r="F4785" s="13" t="s">
        <v>14928</v>
      </c>
      <c r="G4785" s="13" t="s">
        <v>14929</v>
      </c>
      <c r="H4785" s="13" t="s">
        <v>12291</v>
      </c>
      <c r="I4785" s="13" t="s">
        <v>18</v>
      </c>
    </row>
    <row r="4786" spans="1:9" ht="36.950000000000003" customHeight="1" x14ac:dyDescent="0.15">
      <c r="A4786" s="14" t="s">
        <v>10738</v>
      </c>
      <c r="B4786" s="14" t="s">
        <v>14908</v>
      </c>
      <c r="C4786" s="14" t="s">
        <v>3387</v>
      </c>
      <c r="D4786" s="14" t="s">
        <v>14923</v>
      </c>
      <c r="E4786" s="14" t="s">
        <v>14930</v>
      </c>
      <c r="F4786" s="14" t="s">
        <v>14931</v>
      </c>
      <c r="G4786" s="14" t="s">
        <v>14932</v>
      </c>
      <c r="H4786" s="14" t="s">
        <v>11162</v>
      </c>
      <c r="I4786" s="14" t="s">
        <v>224</v>
      </c>
    </row>
    <row r="4787" spans="1:9" ht="36.950000000000003" customHeight="1" x14ac:dyDescent="0.15">
      <c r="A4787" s="13" t="s">
        <v>10738</v>
      </c>
      <c r="B4787" s="13" t="s">
        <v>14908</v>
      </c>
      <c r="C4787" s="13" t="s">
        <v>9669</v>
      </c>
      <c r="D4787" s="13" t="s">
        <v>14923</v>
      </c>
      <c r="E4787" s="13" t="s">
        <v>14933</v>
      </c>
      <c r="F4787" s="13" t="s">
        <v>14934</v>
      </c>
      <c r="G4787" s="13" t="s">
        <v>14935</v>
      </c>
      <c r="H4787" s="13" t="s">
        <v>11611</v>
      </c>
      <c r="I4787" s="13" t="s">
        <v>59</v>
      </c>
    </row>
    <row r="4788" spans="1:9" ht="36.950000000000003" customHeight="1" x14ac:dyDescent="0.15">
      <c r="A4788" s="13" t="s">
        <v>10738</v>
      </c>
      <c r="B4788" s="13" t="s">
        <v>14908</v>
      </c>
      <c r="C4788" s="13" t="s">
        <v>3387</v>
      </c>
      <c r="D4788" s="13" t="s">
        <v>14923</v>
      </c>
      <c r="E4788" s="13" t="s">
        <v>14936</v>
      </c>
      <c r="F4788" s="13" t="s">
        <v>14937</v>
      </c>
      <c r="G4788" s="13" t="s">
        <v>14938</v>
      </c>
      <c r="H4788" s="13" t="s">
        <v>12879</v>
      </c>
      <c r="I4788" s="13" t="s">
        <v>35</v>
      </c>
    </row>
    <row r="4789" spans="1:9" ht="36.950000000000003" customHeight="1" x14ac:dyDescent="0.15">
      <c r="A4789" s="13" t="s">
        <v>10738</v>
      </c>
      <c r="B4789" s="13" t="s">
        <v>14908</v>
      </c>
      <c r="C4789" s="13" t="s">
        <v>9669</v>
      </c>
      <c r="D4789" s="13" t="s">
        <v>14923</v>
      </c>
      <c r="E4789" s="13" t="s">
        <v>14939</v>
      </c>
      <c r="F4789" s="13" t="s">
        <v>14940</v>
      </c>
      <c r="G4789" s="13" t="s">
        <v>14941</v>
      </c>
      <c r="H4789" s="13" t="s">
        <v>13508</v>
      </c>
      <c r="I4789" s="13" t="s">
        <v>161</v>
      </c>
    </row>
    <row r="4790" spans="1:9" ht="36.950000000000003" customHeight="1" x14ac:dyDescent="0.15">
      <c r="A4790" s="13" t="s">
        <v>10738</v>
      </c>
      <c r="B4790" s="13" t="s">
        <v>14908</v>
      </c>
      <c r="C4790" s="13" t="s">
        <v>763</v>
      </c>
      <c r="D4790" s="13" t="s">
        <v>14923</v>
      </c>
      <c r="E4790" s="13" t="s">
        <v>14942</v>
      </c>
      <c r="F4790" s="13" t="s">
        <v>14943</v>
      </c>
      <c r="G4790" s="13" t="s">
        <v>14944</v>
      </c>
      <c r="H4790" s="13" t="s">
        <v>14945</v>
      </c>
      <c r="I4790" s="13" t="s">
        <v>18</v>
      </c>
    </row>
    <row r="4791" spans="1:9" ht="36.950000000000003" customHeight="1" x14ac:dyDescent="0.15">
      <c r="A4791" s="13" t="s">
        <v>10738</v>
      </c>
      <c r="B4791" s="13" t="s">
        <v>14908</v>
      </c>
      <c r="C4791" s="13" t="s">
        <v>763</v>
      </c>
      <c r="D4791" s="13" t="s">
        <v>14923</v>
      </c>
      <c r="E4791" s="13" t="s">
        <v>14946</v>
      </c>
      <c r="F4791" s="13" t="s">
        <v>14947</v>
      </c>
      <c r="G4791" s="13" t="s">
        <v>14948</v>
      </c>
      <c r="H4791" s="13" t="s">
        <v>14949</v>
      </c>
      <c r="I4791" s="13" t="s">
        <v>161</v>
      </c>
    </row>
    <row r="4792" spans="1:9" ht="36.950000000000003" customHeight="1" x14ac:dyDescent="0.15">
      <c r="A4792" s="13" t="s">
        <v>10738</v>
      </c>
      <c r="B4792" s="13" t="s">
        <v>14908</v>
      </c>
      <c r="C4792" s="13" t="s">
        <v>3387</v>
      </c>
      <c r="D4792" s="13" t="s">
        <v>14950</v>
      </c>
      <c r="E4792" s="13" t="s">
        <v>14951</v>
      </c>
      <c r="F4792" s="13" t="s">
        <v>14952</v>
      </c>
      <c r="G4792" s="13" t="s">
        <v>14953</v>
      </c>
      <c r="H4792" s="13" t="s">
        <v>14954</v>
      </c>
      <c r="I4792" s="13" t="s">
        <v>40</v>
      </c>
    </row>
    <row r="4793" spans="1:9" ht="36.950000000000003" customHeight="1" x14ac:dyDescent="0.15">
      <c r="A4793" s="13" t="s">
        <v>10738</v>
      </c>
      <c r="B4793" s="13" t="s">
        <v>14908</v>
      </c>
      <c r="C4793" s="13" t="s">
        <v>763</v>
      </c>
      <c r="D4793" s="13" t="s">
        <v>14950</v>
      </c>
      <c r="E4793" s="13" t="s">
        <v>14955</v>
      </c>
      <c r="F4793" s="13" t="s">
        <v>14956</v>
      </c>
      <c r="G4793" s="13" t="s">
        <v>14957</v>
      </c>
      <c r="H4793" s="13" t="s">
        <v>11432</v>
      </c>
      <c r="I4793" s="13" t="s">
        <v>18</v>
      </c>
    </row>
    <row r="4794" spans="1:9" ht="36.950000000000003" customHeight="1" x14ac:dyDescent="0.15">
      <c r="A4794" s="13" t="s">
        <v>10738</v>
      </c>
      <c r="B4794" s="13" t="s">
        <v>14908</v>
      </c>
      <c r="C4794" s="13" t="s">
        <v>763</v>
      </c>
      <c r="D4794" s="13" t="s">
        <v>14950</v>
      </c>
      <c r="E4794" s="13" t="s">
        <v>14958</v>
      </c>
      <c r="F4794" s="13" t="s">
        <v>14959</v>
      </c>
      <c r="G4794" s="13" t="s">
        <v>14960</v>
      </c>
      <c r="H4794" s="13" t="s">
        <v>14961</v>
      </c>
      <c r="I4794" s="13" t="s">
        <v>18</v>
      </c>
    </row>
    <row r="4795" spans="1:9" ht="36.950000000000003" customHeight="1" x14ac:dyDescent="0.15">
      <c r="A4795" s="13" t="s">
        <v>10738</v>
      </c>
      <c r="B4795" s="13" t="s">
        <v>14908</v>
      </c>
      <c r="C4795" s="13" t="s">
        <v>3387</v>
      </c>
      <c r="D4795" s="13" t="s">
        <v>14962</v>
      </c>
      <c r="E4795" s="13" t="s">
        <v>14963</v>
      </c>
      <c r="F4795" s="13" t="s">
        <v>14964</v>
      </c>
      <c r="G4795" s="13" t="s">
        <v>14965</v>
      </c>
      <c r="H4795" s="13" t="s">
        <v>14966</v>
      </c>
      <c r="I4795" s="13" t="s">
        <v>130</v>
      </c>
    </row>
    <row r="4796" spans="1:9" ht="36.950000000000003" customHeight="1" x14ac:dyDescent="0.15">
      <c r="A4796" s="13" t="s">
        <v>10738</v>
      </c>
      <c r="B4796" s="13" t="s">
        <v>14908</v>
      </c>
      <c r="C4796" s="13" t="s">
        <v>9669</v>
      </c>
      <c r="D4796" s="13" t="s">
        <v>14962</v>
      </c>
      <c r="E4796" s="13" t="s">
        <v>14967</v>
      </c>
      <c r="F4796" s="13" t="s">
        <v>14968</v>
      </c>
      <c r="G4796" s="13" t="s">
        <v>14969</v>
      </c>
      <c r="H4796" s="13" t="s">
        <v>14482</v>
      </c>
      <c r="I4796" s="13" t="s">
        <v>59</v>
      </c>
    </row>
    <row r="4797" spans="1:9" ht="36.950000000000003" customHeight="1" x14ac:dyDescent="0.15">
      <c r="A4797" s="13" t="s">
        <v>10738</v>
      </c>
      <c r="B4797" s="13" t="s">
        <v>14908</v>
      </c>
      <c r="C4797" s="13" t="s">
        <v>14970</v>
      </c>
      <c r="D4797" s="13" t="s">
        <v>14971</v>
      </c>
      <c r="E4797" s="13" t="s">
        <v>14972</v>
      </c>
      <c r="F4797" s="13" t="s">
        <v>14973</v>
      </c>
      <c r="G4797" s="13" t="s">
        <v>14974</v>
      </c>
      <c r="H4797" s="13" t="s">
        <v>12830</v>
      </c>
      <c r="I4797" s="13" t="s">
        <v>25</v>
      </c>
    </row>
    <row r="4798" spans="1:9" ht="36.950000000000003" customHeight="1" x14ac:dyDescent="0.15">
      <c r="A4798" s="13" t="s">
        <v>10738</v>
      </c>
      <c r="B4798" s="13" t="s">
        <v>14908</v>
      </c>
      <c r="C4798" s="13" t="s">
        <v>763</v>
      </c>
      <c r="D4798" s="13" t="s">
        <v>14975</v>
      </c>
      <c r="E4798" s="13" t="s">
        <v>14976</v>
      </c>
      <c r="F4798" s="13" t="s">
        <v>14977</v>
      </c>
      <c r="G4798" s="13" t="s">
        <v>14978</v>
      </c>
      <c r="H4798" s="13" t="s">
        <v>14979</v>
      </c>
      <c r="I4798" s="13" t="s">
        <v>194</v>
      </c>
    </row>
    <row r="4799" spans="1:9" ht="36.950000000000003" customHeight="1" x14ac:dyDescent="0.15">
      <c r="A4799" s="13" t="s">
        <v>10738</v>
      </c>
      <c r="B4799" s="13" t="s">
        <v>14908</v>
      </c>
      <c r="C4799" s="13" t="s">
        <v>9669</v>
      </c>
      <c r="D4799" s="13" t="s">
        <v>14975</v>
      </c>
      <c r="E4799" s="13" t="s">
        <v>14980</v>
      </c>
      <c r="F4799" s="13" t="s">
        <v>14981</v>
      </c>
      <c r="G4799" s="13" t="s">
        <v>14982</v>
      </c>
      <c r="H4799" s="13" t="s">
        <v>14654</v>
      </c>
      <c r="I4799" s="13" t="s">
        <v>175</v>
      </c>
    </row>
    <row r="4800" spans="1:9" ht="36.950000000000003" customHeight="1" x14ac:dyDescent="0.15">
      <c r="A4800" s="13" t="s">
        <v>10738</v>
      </c>
      <c r="B4800" s="13" t="s">
        <v>14908</v>
      </c>
      <c r="C4800" s="13" t="s">
        <v>763</v>
      </c>
      <c r="D4800" s="13" t="s">
        <v>14983</v>
      </c>
      <c r="E4800" s="13" t="s">
        <v>14984</v>
      </c>
      <c r="F4800" s="13" t="s">
        <v>14985</v>
      </c>
      <c r="G4800" s="13" t="s">
        <v>14986</v>
      </c>
      <c r="H4800" s="13" t="s">
        <v>9615</v>
      </c>
      <c r="I4800" s="13" t="s">
        <v>161</v>
      </c>
    </row>
    <row r="4801" spans="1:9" ht="36.950000000000003" customHeight="1" x14ac:dyDescent="0.15">
      <c r="A4801" s="13" t="s">
        <v>10738</v>
      </c>
      <c r="B4801" s="13" t="s">
        <v>4559</v>
      </c>
      <c r="C4801" s="13" t="s">
        <v>14987</v>
      </c>
      <c r="D4801" s="13" t="s">
        <v>14988</v>
      </c>
      <c r="E4801" s="13" t="s">
        <v>615</v>
      </c>
      <c r="F4801" s="13" t="s">
        <v>14989</v>
      </c>
      <c r="G4801" s="13" t="s">
        <v>14990</v>
      </c>
      <c r="H4801" s="13" t="s">
        <v>12082</v>
      </c>
      <c r="I4801" s="13" t="s">
        <v>130</v>
      </c>
    </row>
    <row r="4802" spans="1:9" ht="36.950000000000003" customHeight="1" x14ac:dyDescent="0.15">
      <c r="A4802" s="13" t="s">
        <v>10738</v>
      </c>
      <c r="B4802" s="13" t="s">
        <v>4559</v>
      </c>
      <c r="C4802" s="13" t="s">
        <v>14987</v>
      </c>
      <c r="D4802" s="13" t="s">
        <v>14988</v>
      </c>
      <c r="E4802" s="13" t="s">
        <v>615</v>
      </c>
      <c r="F4802" s="13" t="s">
        <v>14991</v>
      </c>
      <c r="G4802" s="13" t="s">
        <v>14992</v>
      </c>
      <c r="H4802" s="13" t="s">
        <v>14993</v>
      </c>
      <c r="I4802" s="13" t="s">
        <v>130</v>
      </c>
    </row>
    <row r="4803" spans="1:9" ht="36.950000000000003" customHeight="1" x14ac:dyDescent="0.15">
      <c r="A4803" s="13" t="s">
        <v>10738</v>
      </c>
      <c r="B4803" s="13" t="s">
        <v>4559</v>
      </c>
      <c r="C4803" s="13" t="s">
        <v>14987</v>
      </c>
      <c r="D4803" s="13" t="s">
        <v>14988</v>
      </c>
      <c r="E4803" s="13" t="s">
        <v>615</v>
      </c>
      <c r="F4803" s="13" t="s">
        <v>14994</v>
      </c>
      <c r="G4803" s="13" t="s">
        <v>14995</v>
      </c>
      <c r="H4803" s="13" t="s">
        <v>10536</v>
      </c>
      <c r="I4803" s="13" t="s">
        <v>130</v>
      </c>
    </row>
    <row r="4804" spans="1:9" ht="36.950000000000003" customHeight="1" x14ac:dyDescent="0.15">
      <c r="A4804" s="13" t="s">
        <v>10738</v>
      </c>
      <c r="B4804" s="13" t="s">
        <v>4559</v>
      </c>
      <c r="C4804" s="13" t="s">
        <v>4567</v>
      </c>
      <c r="D4804" s="13" t="s">
        <v>14988</v>
      </c>
      <c r="E4804" s="13" t="s">
        <v>14996</v>
      </c>
      <c r="F4804" s="13" t="s">
        <v>14997</v>
      </c>
      <c r="G4804" s="13" t="s">
        <v>14998</v>
      </c>
      <c r="H4804" s="13" t="s">
        <v>14999</v>
      </c>
      <c r="I4804" s="13" t="s">
        <v>336</v>
      </c>
    </row>
    <row r="4805" spans="1:9" ht="36.950000000000003" customHeight="1" x14ac:dyDescent="0.15">
      <c r="A4805" s="13" t="s">
        <v>10738</v>
      </c>
      <c r="B4805" s="13" t="s">
        <v>4559</v>
      </c>
      <c r="C4805" s="13" t="s">
        <v>15000</v>
      </c>
      <c r="D4805" s="13" t="s">
        <v>14988</v>
      </c>
      <c r="E4805" s="13" t="s">
        <v>15001</v>
      </c>
      <c r="F4805" s="13" t="s">
        <v>15002</v>
      </c>
      <c r="G4805" s="13" t="s">
        <v>15003</v>
      </c>
      <c r="H4805" s="13" t="s">
        <v>12608</v>
      </c>
      <c r="I4805" s="13" t="s">
        <v>31</v>
      </c>
    </row>
    <row r="4806" spans="1:9" ht="36.950000000000003" customHeight="1" x14ac:dyDescent="0.15">
      <c r="A4806" s="13" t="s">
        <v>10738</v>
      </c>
      <c r="B4806" s="13" t="s">
        <v>4559</v>
      </c>
      <c r="C4806" s="13" t="s">
        <v>15000</v>
      </c>
      <c r="D4806" s="13" t="s">
        <v>14988</v>
      </c>
      <c r="E4806" s="13" t="s">
        <v>15001</v>
      </c>
      <c r="F4806" s="13" t="s">
        <v>15004</v>
      </c>
      <c r="G4806" s="13" t="s">
        <v>15005</v>
      </c>
      <c r="H4806" s="13" t="s">
        <v>11276</v>
      </c>
      <c r="I4806" s="13" t="s">
        <v>31</v>
      </c>
    </row>
    <row r="4807" spans="1:9" ht="36.950000000000003" customHeight="1" x14ac:dyDescent="0.15">
      <c r="A4807" s="13" t="s">
        <v>10738</v>
      </c>
      <c r="B4807" s="13" t="s">
        <v>4559</v>
      </c>
      <c r="C4807" s="13" t="s">
        <v>15000</v>
      </c>
      <c r="D4807" s="13" t="s">
        <v>14988</v>
      </c>
      <c r="E4807" s="13" t="s">
        <v>15001</v>
      </c>
      <c r="F4807" s="13" t="s">
        <v>15006</v>
      </c>
      <c r="G4807" s="13" t="s">
        <v>14600</v>
      </c>
      <c r="H4807" s="13" t="s">
        <v>15007</v>
      </c>
      <c r="I4807" s="13" t="s">
        <v>31</v>
      </c>
    </row>
    <row r="4808" spans="1:9" ht="36.950000000000003" customHeight="1" x14ac:dyDescent="0.15">
      <c r="A4808" s="13" t="s">
        <v>10738</v>
      </c>
      <c r="B4808" s="13" t="s">
        <v>4559</v>
      </c>
      <c r="C4808" s="13" t="s">
        <v>15000</v>
      </c>
      <c r="D4808" s="13" t="s">
        <v>14988</v>
      </c>
      <c r="E4808" s="13" t="s">
        <v>15001</v>
      </c>
      <c r="F4808" s="13" t="s">
        <v>15008</v>
      </c>
      <c r="G4808" s="13" t="s">
        <v>15009</v>
      </c>
      <c r="H4808" s="13" t="s">
        <v>15010</v>
      </c>
      <c r="I4808" s="13" t="s">
        <v>31</v>
      </c>
    </row>
    <row r="4809" spans="1:9" ht="36.950000000000003" customHeight="1" x14ac:dyDescent="0.15">
      <c r="A4809" s="13" t="s">
        <v>10738</v>
      </c>
      <c r="B4809" s="13" t="s">
        <v>4559</v>
      </c>
      <c r="C4809" s="13" t="s">
        <v>15000</v>
      </c>
      <c r="D4809" s="13" t="s">
        <v>14988</v>
      </c>
      <c r="E4809" s="13" t="s">
        <v>15001</v>
      </c>
      <c r="F4809" s="13" t="s">
        <v>15011</v>
      </c>
      <c r="G4809" s="13" t="s">
        <v>15012</v>
      </c>
      <c r="H4809" s="13" t="s">
        <v>12614</v>
      </c>
      <c r="I4809" s="13" t="s">
        <v>31</v>
      </c>
    </row>
    <row r="4810" spans="1:9" ht="36.950000000000003" customHeight="1" x14ac:dyDescent="0.15">
      <c r="A4810" s="13" t="s">
        <v>10738</v>
      </c>
      <c r="B4810" s="13" t="s">
        <v>4559</v>
      </c>
      <c r="C4810" s="13" t="s">
        <v>12432</v>
      </c>
      <c r="D4810" s="13" t="s">
        <v>14988</v>
      </c>
      <c r="E4810" s="13" t="s">
        <v>15013</v>
      </c>
      <c r="F4810" s="13" t="s">
        <v>15014</v>
      </c>
      <c r="G4810" s="13" t="s">
        <v>15015</v>
      </c>
      <c r="H4810" s="13" t="s">
        <v>6939</v>
      </c>
      <c r="I4810" s="13" t="s">
        <v>40</v>
      </c>
    </row>
    <row r="4811" spans="1:9" ht="36.950000000000003" customHeight="1" x14ac:dyDescent="0.15">
      <c r="A4811" s="13" t="s">
        <v>10738</v>
      </c>
      <c r="B4811" s="13" t="s">
        <v>4559</v>
      </c>
      <c r="C4811" s="13" t="s">
        <v>15016</v>
      </c>
      <c r="D4811" s="13" t="s">
        <v>14988</v>
      </c>
      <c r="E4811" s="13" t="s">
        <v>15017</v>
      </c>
      <c r="F4811" s="13" t="s">
        <v>15018</v>
      </c>
      <c r="G4811" s="13" t="s">
        <v>12486</v>
      </c>
      <c r="H4811" s="13" t="s">
        <v>10880</v>
      </c>
      <c r="I4811" s="13" t="s">
        <v>25</v>
      </c>
    </row>
    <row r="4812" spans="1:9" ht="36.950000000000003" customHeight="1" x14ac:dyDescent="0.15">
      <c r="A4812" s="13" t="s">
        <v>10738</v>
      </c>
      <c r="B4812" s="13" t="s">
        <v>4559</v>
      </c>
      <c r="C4812" s="13" t="s">
        <v>4567</v>
      </c>
      <c r="D4812" s="13" t="s">
        <v>14988</v>
      </c>
      <c r="E4812" s="13" t="s">
        <v>15019</v>
      </c>
      <c r="F4812" s="13" t="s">
        <v>15020</v>
      </c>
      <c r="G4812" s="13" t="s">
        <v>15021</v>
      </c>
      <c r="H4812" s="13" t="s">
        <v>15022</v>
      </c>
      <c r="I4812" s="13" t="s">
        <v>232</v>
      </c>
    </row>
    <row r="4813" spans="1:9" ht="36.950000000000003" customHeight="1" x14ac:dyDescent="0.15">
      <c r="A4813" s="13" t="s">
        <v>10738</v>
      </c>
      <c r="B4813" s="13" t="s">
        <v>4559</v>
      </c>
      <c r="C4813" s="13" t="s">
        <v>4567</v>
      </c>
      <c r="D4813" s="13" t="s">
        <v>14988</v>
      </c>
      <c r="E4813" s="13" t="s">
        <v>15023</v>
      </c>
      <c r="F4813" s="13" t="s">
        <v>15024</v>
      </c>
      <c r="G4813" s="13" t="s">
        <v>15025</v>
      </c>
      <c r="H4813" s="13" t="s">
        <v>7576</v>
      </c>
      <c r="I4813" s="13" t="s">
        <v>232</v>
      </c>
    </row>
    <row r="4814" spans="1:9" ht="36.950000000000003" customHeight="1" x14ac:dyDescent="0.15">
      <c r="A4814" s="13" t="s">
        <v>10738</v>
      </c>
      <c r="B4814" s="13" t="s">
        <v>4559</v>
      </c>
      <c r="C4814" s="13" t="s">
        <v>4567</v>
      </c>
      <c r="D4814" s="13" t="s">
        <v>14988</v>
      </c>
      <c r="E4814" s="13" t="s">
        <v>15026</v>
      </c>
      <c r="F4814" s="13" t="s">
        <v>15027</v>
      </c>
      <c r="G4814" s="13" t="s">
        <v>15028</v>
      </c>
      <c r="H4814" s="13" t="s">
        <v>15029</v>
      </c>
      <c r="I4814" s="13" t="s">
        <v>194</v>
      </c>
    </row>
    <row r="4815" spans="1:9" ht="36.950000000000003" customHeight="1" x14ac:dyDescent="0.15">
      <c r="A4815" s="14" t="s">
        <v>10738</v>
      </c>
      <c r="B4815" s="14" t="s">
        <v>4559</v>
      </c>
      <c r="C4815" s="14" t="s">
        <v>4567</v>
      </c>
      <c r="D4815" s="14" t="s">
        <v>14988</v>
      </c>
      <c r="E4815" s="14" t="s">
        <v>15026</v>
      </c>
      <c r="F4815" s="14" t="s">
        <v>15030</v>
      </c>
      <c r="G4815" s="14" t="s">
        <v>15031</v>
      </c>
      <c r="H4815" s="14" t="s">
        <v>12795</v>
      </c>
      <c r="I4815" s="14" t="s">
        <v>62</v>
      </c>
    </row>
    <row r="4816" spans="1:9" ht="36.950000000000003" customHeight="1" x14ac:dyDescent="0.15">
      <c r="A4816" s="13" t="s">
        <v>10738</v>
      </c>
      <c r="B4816" s="13" t="s">
        <v>4559</v>
      </c>
      <c r="C4816" s="13" t="s">
        <v>4567</v>
      </c>
      <c r="D4816" s="13" t="s">
        <v>14988</v>
      </c>
      <c r="E4816" s="13" t="s">
        <v>15026</v>
      </c>
      <c r="F4816" s="13" t="s">
        <v>15032</v>
      </c>
      <c r="G4816" s="13" t="s">
        <v>15033</v>
      </c>
      <c r="H4816" s="13" t="s">
        <v>15034</v>
      </c>
      <c r="I4816" s="13" t="s">
        <v>227</v>
      </c>
    </row>
    <row r="4817" spans="1:9" ht="36.950000000000003" customHeight="1" x14ac:dyDescent="0.15">
      <c r="A4817" s="14" t="s">
        <v>10738</v>
      </c>
      <c r="B4817" s="14" t="s">
        <v>4559</v>
      </c>
      <c r="C4817" s="14" t="s">
        <v>4567</v>
      </c>
      <c r="D4817" s="14" t="s">
        <v>14988</v>
      </c>
      <c r="E4817" s="14" t="s">
        <v>15026</v>
      </c>
      <c r="F4817" s="14" t="s">
        <v>15032</v>
      </c>
      <c r="G4817" s="14" t="s">
        <v>15035</v>
      </c>
      <c r="H4817" s="14" t="s">
        <v>15036</v>
      </c>
      <c r="I4817" s="14" t="s">
        <v>44</v>
      </c>
    </row>
    <row r="4818" spans="1:9" ht="36.950000000000003" customHeight="1" x14ac:dyDescent="0.15">
      <c r="A4818" s="13" t="s">
        <v>10738</v>
      </c>
      <c r="B4818" s="13" t="s">
        <v>4559</v>
      </c>
      <c r="C4818" s="13" t="s">
        <v>732</v>
      </c>
      <c r="D4818" s="13" t="s">
        <v>14988</v>
      </c>
      <c r="E4818" s="13" t="s">
        <v>15037</v>
      </c>
      <c r="F4818" s="13" t="s">
        <v>15038</v>
      </c>
      <c r="G4818" s="13" t="s">
        <v>15039</v>
      </c>
      <c r="H4818" s="13" t="s">
        <v>11227</v>
      </c>
      <c r="I4818" s="13" t="s">
        <v>25</v>
      </c>
    </row>
    <row r="4819" spans="1:9" ht="36.950000000000003" customHeight="1" x14ac:dyDescent="0.15">
      <c r="A4819" s="13" t="s">
        <v>10738</v>
      </c>
      <c r="B4819" s="13" t="s">
        <v>4559</v>
      </c>
      <c r="C4819" s="13" t="s">
        <v>732</v>
      </c>
      <c r="D4819" s="13" t="s">
        <v>14988</v>
      </c>
      <c r="E4819" s="13" t="s">
        <v>15037</v>
      </c>
      <c r="F4819" s="13" t="s">
        <v>15040</v>
      </c>
      <c r="G4819" s="13" t="s">
        <v>15041</v>
      </c>
      <c r="H4819" s="13" t="s">
        <v>3986</v>
      </c>
      <c r="I4819" s="13" t="s">
        <v>336</v>
      </c>
    </row>
    <row r="4820" spans="1:9" ht="36.950000000000003" customHeight="1" x14ac:dyDescent="0.15">
      <c r="A4820" s="13" t="s">
        <v>10738</v>
      </c>
      <c r="B4820" s="13" t="s">
        <v>4559</v>
      </c>
      <c r="C4820" s="13" t="s">
        <v>732</v>
      </c>
      <c r="D4820" s="13" t="s">
        <v>14988</v>
      </c>
      <c r="E4820" s="13" t="s">
        <v>15037</v>
      </c>
      <c r="F4820" s="13" t="s">
        <v>15042</v>
      </c>
      <c r="G4820" s="13" t="s">
        <v>15043</v>
      </c>
      <c r="H4820" s="13" t="s">
        <v>15044</v>
      </c>
      <c r="I4820" s="13" t="s">
        <v>232</v>
      </c>
    </row>
    <row r="4821" spans="1:9" ht="36.950000000000003" customHeight="1" x14ac:dyDescent="0.15">
      <c r="A4821" s="13" t="s">
        <v>10738</v>
      </c>
      <c r="B4821" s="13" t="s">
        <v>4559</v>
      </c>
      <c r="C4821" s="13" t="s">
        <v>15000</v>
      </c>
      <c r="D4821" s="13" t="s">
        <v>14988</v>
      </c>
      <c r="E4821" s="13" t="s">
        <v>15045</v>
      </c>
      <c r="F4821" s="13" t="s">
        <v>15046</v>
      </c>
      <c r="G4821" s="13" t="s">
        <v>15047</v>
      </c>
      <c r="H4821" s="13" t="s">
        <v>15048</v>
      </c>
      <c r="I4821" s="13" t="s">
        <v>31</v>
      </c>
    </row>
    <row r="4822" spans="1:9" ht="36.950000000000003" customHeight="1" x14ac:dyDescent="0.15">
      <c r="A4822" s="13" t="s">
        <v>10738</v>
      </c>
      <c r="B4822" s="13" t="s">
        <v>4559</v>
      </c>
      <c r="C4822" s="13" t="s">
        <v>12432</v>
      </c>
      <c r="D4822" s="13" t="s">
        <v>14988</v>
      </c>
      <c r="E4822" s="13" t="s">
        <v>15049</v>
      </c>
      <c r="F4822" s="13" t="s">
        <v>15050</v>
      </c>
      <c r="G4822" s="13" t="s">
        <v>15051</v>
      </c>
      <c r="H4822" s="13" t="s">
        <v>15052</v>
      </c>
      <c r="I4822" s="13" t="s">
        <v>194</v>
      </c>
    </row>
    <row r="4823" spans="1:9" ht="36.950000000000003" customHeight="1" x14ac:dyDescent="0.15">
      <c r="A4823" s="13" t="s">
        <v>10738</v>
      </c>
      <c r="B4823" s="13" t="s">
        <v>4559</v>
      </c>
      <c r="C4823" s="13" t="s">
        <v>12432</v>
      </c>
      <c r="D4823" s="13" t="s">
        <v>14988</v>
      </c>
      <c r="E4823" s="13" t="s">
        <v>15049</v>
      </c>
      <c r="F4823" s="13" t="s">
        <v>15053</v>
      </c>
      <c r="G4823" s="13" t="s">
        <v>15054</v>
      </c>
      <c r="H4823" s="13" t="s">
        <v>12883</v>
      </c>
      <c r="I4823" s="13" t="s">
        <v>111</v>
      </c>
    </row>
    <row r="4824" spans="1:9" ht="36.950000000000003" customHeight="1" x14ac:dyDescent="0.15">
      <c r="A4824" s="13" t="s">
        <v>10738</v>
      </c>
      <c r="B4824" s="13" t="s">
        <v>4559</v>
      </c>
      <c r="C4824" s="13" t="s">
        <v>4567</v>
      </c>
      <c r="D4824" s="13" t="s">
        <v>15055</v>
      </c>
      <c r="E4824" s="13" t="s">
        <v>15056</v>
      </c>
      <c r="F4824" s="13" t="s">
        <v>15057</v>
      </c>
      <c r="G4824" s="13" t="s">
        <v>15058</v>
      </c>
      <c r="H4824" s="13" t="s">
        <v>12950</v>
      </c>
      <c r="I4824" s="13" t="s">
        <v>208</v>
      </c>
    </row>
    <row r="4825" spans="1:9" ht="36.950000000000003" customHeight="1" x14ac:dyDescent="0.15">
      <c r="A4825" s="14" t="s">
        <v>10738</v>
      </c>
      <c r="B4825" s="14" t="s">
        <v>4559</v>
      </c>
      <c r="C4825" s="14" t="s">
        <v>732</v>
      </c>
      <c r="D4825" s="14" t="s">
        <v>15055</v>
      </c>
      <c r="E4825" s="14" t="s">
        <v>15059</v>
      </c>
      <c r="F4825" s="14" t="s">
        <v>15060</v>
      </c>
      <c r="G4825" s="14" t="s">
        <v>15061</v>
      </c>
      <c r="H4825" s="14" t="s">
        <v>15062</v>
      </c>
      <c r="I4825" s="14" t="s">
        <v>224</v>
      </c>
    </row>
    <row r="4826" spans="1:9" ht="36.950000000000003" customHeight="1" x14ac:dyDescent="0.15">
      <c r="A4826" s="13" t="s">
        <v>10738</v>
      </c>
      <c r="B4826" s="13" t="s">
        <v>4559</v>
      </c>
      <c r="C4826" s="13" t="s">
        <v>15016</v>
      </c>
      <c r="D4826" s="13" t="s">
        <v>15055</v>
      </c>
      <c r="E4826" s="13" t="s">
        <v>15063</v>
      </c>
      <c r="F4826" s="13" t="s">
        <v>15064</v>
      </c>
      <c r="G4826" s="13" t="s">
        <v>15065</v>
      </c>
      <c r="H4826" s="13" t="s">
        <v>15066</v>
      </c>
      <c r="I4826" s="13" t="s">
        <v>18</v>
      </c>
    </row>
    <row r="4827" spans="1:9" ht="36.950000000000003" customHeight="1" x14ac:dyDescent="0.15">
      <c r="A4827" s="13" t="s">
        <v>10738</v>
      </c>
      <c r="B4827" s="13" t="s">
        <v>4559</v>
      </c>
      <c r="C4827" s="13" t="s">
        <v>15016</v>
      </c>
      <c r="D4827" s="13" t="s">
        <v>15055</v>
      </c>
      <c r="E4827" s="13" t="s">
        <v>15063</v>
      </c>
      <c r="F4827" s="13" t="s">
        <v>15067</v>
      </c>
      <c r="G4827" s="13" t="s">
        <v>15068</v>
      </c>
      <c r="H4827" s="13" t="s">
        <v>15069</v>
      </c>
      <c r="I4827" s="13" t="s">
        <v>130</v>
      </c>
    </row>
    <row r="4828" spans="1:9" ht="36.950000000000003" customHeight="1" x14ac:dyDescent="0.15">
      <c r="A4828" s="13" t="s">
        <v>10738</v>
      </c>
      <c r="B4828" s="13" t="s">
        <v>4559</v>
      </c>
      <c r="C4828" s="13" t="s">
        <v>15000</v>
      </c>
      <c r="D4828" s="13" t="s">
        <v>15055</v>
      </c>
      <c r="E4828" s="13" t="s">
        <v>15070</v>
      </c>
      <c r="F4828" s="13" t="s">
        <v>15071</v>
      </c>
      <c r="G4828" s="13" t="s">
        <v>15072</v>
      </c>
      <c r="H4828" s="13" t="s">
        <v>11827</v>
      </c>
      <c r="I4828" s="13" t="s">
        <v>31</v>
      </c>
    </row>
    <row r="4829" spans="1:9" ht="36.950000000000003" customHeight="1" x14ac:dyDescent="0.15">
      <c r="A4829" s="13" t="s">
        <v>10738</v>
      </c>
      <c r="B4829" s="13" t="s">
        <v>4559</v>
      </c>
      <c r="C4829" s="13" t="s">
        <v>15016</v>
      </c>
      <c r="D4829" s="13" t="s">
        <v>15055</v>
      </c>
      <c r="E4829" s="13" t="s">
        <v>15073</v>
      </c>
      <c r="F4829" s="13" t="s">
        <v>15074</v>
      </c>
      <c r="G4829" s="13" t="s">
        <v>630</v>
      </c>
      <c r="H4829" s="13" t="s">
        <v>15075</v>
      </c>
      <c r="I4829" s="13" t="s">
        <v>44</v>
      </c>
    </row>
    <row r="4830" spans="1:9" ht="36.950000000000003" customHeight="1" x14ac:dyDescent="0.15">
      <c r="A4830" s="13" t="s">
        <v>10738</v>
      </c>
      <c r="B4830" s="13" t="s">
        <v>4559</v>
      </c>
      <c r="C4830" s="13" t="s">
        <v>15016</v>
      </c>
      <c r="D4830" s="13" t="s">
        <v>15055</v>
      </c>
      <c r="E4830" s="13" t="s">
        <v>15073</v>
      </c>
      <c r="F4830" s="13" t="s">
        <v>15076</v>
      </c>
      <c r="G4830" s="13" t="s">
        <v>15077</v>
      </c>
      <c r="H4830" s="13" t="s">
        <v>15078</v>
      </c>
      <c r="I4830" s="13" t="s">
        <v>18</v>
      </c>
    </row>
    <row r="4831" spans="1:9" ht="36.950000000000003" customHeight="1" x14ac:dyDescent="0.15">
      <c r="A4831" s="13" t="s">
        <v>10738</v>
      </c>
      <c r="B4831" s="13" t="s">
        <v>4559</v>
      </c>
      <c r="C4831" s="13" t="s">
        <v>4567</v>
      </c>
      <c r="D4831" s="13" t="s">
        <v>15055</v>
      </c>
      <c r="E4831" s="13" t="s">
        <v>15079</v>
      </c>
      <c r="F4831" s="13" t="s">
        <v>15080</v>
      </c>
      <c r="G4831" s="13" t="s">
        <v>15081</v>
      </c>
      <c r="H4831" s="13" t="s">
        <v>8541</v>
      </c>
      <c r="I4831" s="13" t="s">
        <v>336</v>
      </c>
    </row>
    <row r="4832" spans="1:9" ht="36.950000000000003" customHeight="1" x14ac:dyDescent="0.15">
      <c r="A4832" s="13" t="s">
        <v>10738</v>
      </c>
      <c r="B4832" s="13" t="s">
        <v>4559</v>
      </c>
      <c r="C4832" s="13" t="s">
        <v>15016</v>
      </c>
      <c r="D4832" s="13" t="s">
        <v>15055</v>
      </c>
      <c r="E4832" s="13" t="s">
        <v>15082</v>
      </c>
      <c r="F4832" s="13" t="s">
        <v>15083</v>
      </c>
      <c r="G4832" s="13" t="s">
        <v>15084</v>
      </c>
      <c r="H4832" s="13" t="s">
        <v>15085</v>
      </c>
      <c r="I4832" s="13" t="s">
        <v>59</v>
      </c>
    </row>
    <row r="4833" spans="1:9" ht="36.950000000000003" customHeight="1" x14ac:dyDescent="0.15">
      <c r="A4833" s="13" t="s">
        <v>10738</v>
      </c>
      <c r="B4833" s="13" t="s">
        <v>4559</v>
      </c>
      <c r="C4833" s="13" t="s">
        <v>15000</v>
      </c>
      <c r="D4833" s="13" t="s">
        <v>15055</v>
      </c>
      <c r="E4833" s="13" t="s">
        <v>15086</v>
      </c>
      <c r="F4833" s="13" t="s">
        <v>15087</v>
      </c>
      <c r="G4833" s="13" t="s">
        <v>15088</v>
      </c>
      <c r="H4833" s="13" t="s">
        <v>15089</v>
      </c>
      <c r="I4833" s="13" t="s">
        <v>31</v>
      </c>
    </row>
    <row r="4834" spans="1:9" ht="36.950000000000003" customHeight="1" x14ac:dyDescent="0.15">
      <c r="A4834" s="13" t="s">
        <v>10738</v>
      </c>
      <c r="B4834" s="13" t="s">
        <v>4559</v>
      </c>
      <c r="C4834" s="13" t="s">
        <v>15000</v>
      </c>
      <c r="D4834" s="13" t="s">
        <v>15090</v>
      </c>
      <c r="E4834" s="13" t="s">
        <v>15091</v>
      </c>
      <c r="F4834" s="13" t="s">
        <v>15092</v>
      </c>
      <c r="G4834" s="13" t="s">
        <v>15093</v>
      </c>
      <c r="H4834" s="13" t="s">
        <v>9291</v>
      </c>
      <c r="I4834" s="13" t="s">
        <v>31</v>
      </c>
    </row>
    <row r="4835" spans="1:9" ht="36.950000000000003" customHeight="1" x14ac:dyDescent="0.15">
      <c r="A4835" s="13" t="s">
        <v>10738</v>
      </c>
      <c r="B4835" s="13" t="s">
        <v>4559</v>
      </c>
      <c r="C4835" s="13" t="s">
        <v>15000</v>
      </c>
      <c r="D4835" s="13" t="s">
        <v>15090</v>
      </c>
      <c r="E4835" s="13" t="s">
        <v>15091</v>
      </c>
      <c r="F4835" s="13" t="s">
        <v>15094</v>
      </c>
      <c r="G4835" s="13" t="s">
        <v>15095</v>
      </c>
      <c r="H4835" s="13" t="s">
        <v>12541</v>
      </c>
      <c r="I4835" s="13" t="s">
        <v>31</v>
      </c>
    </row>
    <row r="4836" spans="1:9" ht="36.950000000000003" customHeight="1" x14ac:dyDescent="0.15">
      <c r="A4836" s="13" t="s">
        <v>10738</v>
      </c>
      <c r="B4836" s="13" t="s">
        <v>4559</v>
      </c>
      <c r="C4836" s="13" t="s">
        <v>732</v>
      </c>
      <c r="D4836" s="13" t="s">
        <v>15090</v>
      </c>
      <c r="E4836" s="13" t="s">
        <v>15096</v>
      </c>
      <c r="F4836" s="13" t="s">
        <v>15097</v>
      </c>
      <c r="G4836" s="13" t="s">
        <v>15098</v>
      </c>
      <c r="H4836" s="13" t="s">
        <v>15099</v>
      </c>
      <c r="I4836" s="13" t="s">
        <v>262</v>
      </c>
    </row>
    <row r="4837" spans="1:9" ht="36.950000000000003" customHeight="1" x14ac:dyDescent="0.15">
      <c r="A4837" s="13" t="s">
        <v>10738</v>
      </c>
      <c r="B4837" s="13" t="s">
        <v>4559</v>
      </c>
      <c r="C4837" s="13" t="s">
        <v>15016</v>
      </c>
      <c r="D4837" s="13" t="s">
        <v>15090</v>
      </c>
      <c r="E4837" s="13" t="s">
        <v>15100</v>
      </c>
      <c r="F4837" s="13" t="s">
        <v>15101</v>
      </c>
      <c r="G4837" s="13" t="s">
        <v>15102</v>
      </c>
      <c r="H4837" s="13" t="s">
        <v>15103</v>
      </c>
      <c r="I4837" s="13" t="s">
        <v>250</v>
      </c>
    </row>
    <row r="4838" spans="1:9" ht="36.950000000000003" customHeight="1" x14ac:dyDescent="0.15">
      <c r="A4838" s="13" t="s">
        <v>10738</v>
      </c>
      <c r="B4838" s="13" t="s">
        <v>4559</v>
      </c>
      <c r="C4838" s="13" t="s">
        <v>15016</v>
      </c>
      <c r="D4838" s="13" t="s">
        <v>15090</v>
      </c>
      <c r="E4838" s="13" t="s">
        <v>15100</v>
      </c>
      <c r="F4838" s="13" t="s">
        <v>15104</v>
      </c>
      <c r="G4838" s="13" t="s">
        <v>15105</v>
      </c>
      <c r="H4838" s="13" t="s">
        <v>10978</v>
      </c>
      <c r="I4838" s="13" t="s">
        <v>175</v>
      </c>
    </row>
    <row r="4839" spans="1:9" ht="36.950000000000003" customHeight="1" x14ac:dyDescent="0.15">
      <c r="A4839" s="13" t="s">
        <v>10738</v>
      </c>
      <c r="B4839" s="13" t="s">
        <v>4559</v>
      </c>
      <c r="C4839" s="13" t="s">
        <v>732</v>
      </c>
      <c r="D4839" s="13" t="s">
        <v>15090</v>
      </c>
      <c r="E4839" s="13" t="s">
        <v>15106</v>
      </c>
      <c r="F4839" s="13" t="s">
        <v>15107</v>
      </c>
      <c r="G4839" s="13" t="s">
        <v>15108</v>
      </c>
      <c r="H4839" s="13" t="s">
        <v>15109</v>
      </c>
      <c r="I4839" s="13" t="s">
        <v>175</v>
      </c>
    </row>
    <row r="4840" spans="1:9" ht="36.950000000000003" customHeight="1" x14ac:dyDescent="0.15">
      <c r="A4840" s="13" t="s">
        <v>10738</v>
      </c>
      <c r="B4840" s="13" t="s">
        <v>4559</v>
      </c>
      <c r="C4840" s="13" t="s">
        <v>15000</v>
      </c>
      <c r="D4840" s="13" t="s">
        <v>15090</v>
      </c>
      <c r="E4840" s="13" t="s">
        <v>15110</v>
      </c>
      <c r="F4840" s="13" t="s">
        <v>15111</v>
      </c>
      <c r="G4840" s="13" t="s">
        <v>15112</v>
      </c>
      <c r="H4840" s="13" t="s">
        <v>15113</v>
      </c>
      <c r="I4840" s="13" t="s">
        <v>31</v>
      </c>
    </row>
    <row r="4841" spans="1:9" ht="36.950000000000003" customHeight="1" x14ac:dyDescent="0.15">
      <c r="A4841" s="13" t="s">
        <v>10738</v>
      </c>
      <c r="B4841" s="13" t="s">
        <v>4559</v>
      </c>
      <c r="C4841" s="13" t="s">
        <v>15000</v>
      </c>
      <c r="D4841" s="13" t="s">
        <v>15090</v>
      </c>
      <c r="E4841" s="13" t="s">
        <v>15110</v>
      </c>
      <c r="F4841" s="13" t="s">
        <v>15114</v>
      </c>
      <c r="G4841" s="13" t="s">
        <v>2527</v>
      </c>
      <c r="H4841" s="13" t="s">
        <v>12395</v>
      </c>
      <c r="I4841" s="13" t="s">
        <v>31</v>
      </c>
    </row>
    <row r="4842" spans="1:9" ht="36.950000000000003" customHeight="1" x14ac:dyDescent="0.15">
      <c r="A4842" s="13" t="s">
        <v>10738</v>
      </c>
      <c r="B4842" s="13" t="s">
        <v>4559</v>
      </c>
      <c r="C4842" s="13" t="s">
        <v>15000</v>
      </c>
      <c r="D4842" s="13" t="s">
        <v>15090</v>
      </c>
      <c r="E4842" s="13" t="s">
        <v>15110</v>
      </c>
      <c r="F4842" s="13" t="s">
        <v>15115</v>
      </c>
      <c r="G4842" s="13" t="s">
        <v>15116</v>
      </c>
      <c r="H4842" s="13" t="s">
        <v>12331</v>
      </c>
      <c r="I4842" s="13" t="s">
        <v>31</v>
      </c>
    </row>
    <row r="4843" spans="1:9" ht="36.950000000000003" customHeight="1" x14ac:dyDescent="0.15">
      <c r="A4843" s="13" t="s">
        <v>10738</v>
      </c>
      <c r="B4843" s="13" t="s">
        <v>4559</v>
      </c>
      <c r="C4843" s="13" t="s">
        <v>15016</v>
      </c>
      <c r="D4843" s="13" t="s">
        <v>15090</v>
      </c>
      <c r="E4843" s="13" t="s">
        <v>15117</v>
      </c>
      <c r="F4843" s="13" t="s">
        <v>15118</v>
      </c>
      <c r="G4843" s="13" t="s">
        <v>15119</v>
      </c>
      <c r="H4843" s="13" t="s">
        <v>15120</v>
      </c>
      <c r="I4843" s="13" t="s">
        <v>18</v>
      </c>
    </row>
    <row r="4844" spans="1:9" ht="36.950000000000003" customHeight="1" x14ac:dyDescent="0.15">
      <c r="A4844" s="13" t="s">
        <v>10738</v>
      </c>
      <c r="B4844" s="13" t="s">
        <v>4559</v>
      </c>
      <c r="C4844" s="13" t="s">
        <v>4567</v>
      </c>
      <c r="D4844" s="13" t="s">
        <v>15090</v>
      </c>
      <c r="E4844" s="13" t="s">
        <v>15121</v>
      </c>
      <c r="F4844" s="13" t="s">
        <v>15122</v>
      </c>
      <c r="G4844" s="13" t="s">
        <v>15123</v>
      </c>
      <c r="H4844" s="13" t="s">
        <v>15124</v>
      </c>
      <c r="I4844" s="13" t="s">
        <v>336</v>
      </c>
    </row>
    <row r="4845" spans="1:9" ht="36.950000000000003" customHeight="1" x14ac:dyDescent="0.15">
      <c r="A4845" s="13" t="s">
        <v>10738</v>
      </c>
      <c r="B4845" s="13" t="s">
        <v>4559</v>
      </c>
      <c r="C4845" s="13" t="s">
        <v>15000</v>
      </c>
      <c r="D4845" s="13" t="s">
        <v>15090</v>
      </c>
      <c r="E4845" s="13" t="s">
        <v>15125</v>
      </c>
      <c r="F4845" s="13" t="s">
        <v>15126</v>
      </c>
      <c r="G4845" s="13" t="s">
        <v>15127</v>
      </c>
      <c r="H4845" s="13" t="s">
        <v>15128</v>
      </c>
      <c r="I4845" s="13" t="s">
        <v>31</v>
      </c>
    </row>
    <row r="4846" spans="1:9" ht="36.950000000000003" customHeight="1" x14ac:dyDescent="0.15">
      <c r="A4846" s="13" t="s">
        <v>10738</v>
      </c>
      <c r="B4846" s="13" t="s">
        <v>4559</v>
      </c>
      <c r="C4846" s="13" t="s">
        <v>15000</v>
      </c>
      <c r="D4846" s="13" t="s">
        <v>15090</v>
      </c>
      <c r="E4846" s="13" t="s">
        <v>15125</v>
      </c>
      <c r="F4846" s="13" t="s">
        <v>15129</v>
      </c>
      <c r="G4846" s="13" t="s">
        <v>15130</v>
      </c>
      <c r="H4846" s="13" t="s">
        <v>15128</v>
      </c>
      <c r="I4846" s="13" t="s">
        <v>31</v>
      </c>
    </row>
    <row r="4847" spans="1:9" ht="36.950000000000003" customHeight="1" x14ac:dyDescent="0.15">
      <c r="A4847" s="13" t="s">
        <v>10738</v>
      </c>
      <c r="B4847" s="13" t="s">
        <v>4559</v>
      </c>
      <c r="C4847" s="13" t="s">
        <v>15016</v>
      </c>
      <c r="D4847" s="13" t="s">
        <v>15131</v>
      </c>
      <c r="E4847" s="13" t="s">
        <v>15132</v>
      </c>
      <c r="F4847" s="13" t="s">
        <v>15133</v>
      </c>
      <c r="G4847" s="13" t="s">
        <v>15134</v>
      </c>
      <c r="H4847" s="13" t="s">
        <v>15135</v>
      </c>
      <c r="I4847" s="13" t="s">
        <v>59</v>
      </c>
    </row>
    <row r="4848" spans="1:9" ht="36.950000000000003" customHeight="1" x14ac:dyDescent="0.15">
      <c r="A4848" s="13" t="s">
        <v>10738</v>
      </c>
      <c r="B4848" s="13" t="s">
        <v>4559</v>
      </c>
      <c r="C4848" s="13" t="s">
        <v>15016</v>
      </c>
      <c r="D4848" s="13" t="s">
        <v>15131</v>
      </c>
      <c r="E4848" s="13" t="s">
        <v>15136</v>
      </c>
      <c r="F4848" s="13" t="s">
        <v>15137</v>
      </c>
      <c r="G4848" s="13" t="s">
        <v>15138</v>
      </c>
      <c r="H4848" s="13" t="s">
        <v>14555</v>
      </c>
      <c r="I4848" s="13" t="s">
        <v>22</v>
      </c>
    </row>
    <row r="4849" spans="1:9" ht="36.950000000000003" customHeight="1" x14ac:dyDescent="0.15">
      <c r="A4849" s="13" t="s">
        <v>10738</v>
      </c>
      <c r="B4849" s="13" t="s">
        <v>4559</v>
      </c>
      <c r="C4849" s="13" t="s">
        <v>14987</v>
      </c>
      <c r="D4849" s="13" t="s">
        <v>15139</v>
      </c>
      <c r="E4849" s="13" t="s">
        <v>615</v>
      </c>
      <c r="F4849" s="13" t="s">
        <v>15140</v>
      </c>
      <c r="G4849" s="13" t="s">
        <v>15141</v>
      </c>
      <c r="H4849" s="13" t="s">
        <v>15142</v>
      </c>
      <c r="I4849" s="13" t="s">
        <v>130</v>
      </c>
    </row>
    <row r="4850" spans="1:9" ht="36.950000000000003" customHeight="1" x14ac:dyDescent="0.15">
      <c r="A4850" s="13" t="s">
        <v>10738</v>
      </c>
      <c r="B4850" s="13" t="s">
        <v>4559</v>
      </c>
      <c r="C4850" s="13" t="s">
        <v>732</v>
      </c>
      <c r="D4850" s="13" t="s">
        <v>15139</v>
      </c>
      <c r="E4850" s="13" t="s">
        <v>15143</v>
      </c>
      <c r="F4850" s="13" t="s">
        <v>15144</v>
      </c>
      <c r="G4850" s="13" t="s">
        <v>15145</v>
      </c>
      <c r="H4850" s="13" t="s">
        <v>7465</v>
      </c>
      <c r="I4850" s="13" t="s">
        <v>40</v>
      </c>
    </row>
    <row r="4851" spans="1:9" ht="36.950000000000003" customHeight="1" x14ac:dyDescent="0.15">
      <c r="A4851" s="13" t="s">
        <v>10738</v>
      </c>
      <c r="B4851" s="13" t="s">
        <v>4559</v>
      </c>
      <c r="C4851" s="13" t="s">
        <v>15000</v>
      </c>
      <c r="D4851" s="13" t="s">
        <v>15139</v>
      </c>
      <c r="E4851" s="13" t="s">
        <v>15146</v>
      </c>
      <c r="F4851" s="13" t="s">
        <v>15147</v>
      </c>
      <c r="G4851" s="13" t="s">
        <v>15148</v>
      </c>
      <c r="H4851" s="13" t="s">
        <v>15149</v>
      </c>
      <c r="I4851" s="13" t="s">
        <v>31</v>
      </c>
    </row>
    <row r="4852" spans="1:9" ht="36.950000000000003" customHeight="1" x14ac:dyDescent="0.15">
      <c r="A4852" s="13" t="s">
        <v>10738</v>
      </c>
      <c r="B4852" s="13" t="s">
        <v>4559</v>
      </c>
      <c r="C4852" s="13" t="s">
        <v>15000</v>
      </c>
      <c r="D4852" s="13" t="s">
        <v>15139</v>
      </c>
      <c r="E4852" s="13" t="s">
        <v>15146</v>
      </c>
      <c r="F4852" s="13" t="s">
        <v>15150</v>
      </c>
      <c r="G4852" s="13" t="s">
        <v>15151</v>
      </c>
      <c r="H4852" s="13" t="s">
        <v>11660</v>
      </c>
      <c r="I4852" s="13" t="s">
        <v>31</v>
      </c>
    </row>
    <row r="4853" spans="1:9" ht="36.950000000000003" customHeight="1" x14ac:dyDescent="0.15">
      <c r="A4853" s="13" t="s">
        <v>10738</v>
      </c>
      <c r="B4853" s="13" t="s">
        <v>4559</v>
      </c>
      <c r="C4853" s="13" t="s">
        <v>732</v>
      </c>
      <c r="D4853" s="13" t="s">
        <v>15139</v>
      </c>
      <c r="E4853" s="13" t="s">
        <v>15152</v>
      </c>
      <c r="F4853" s="13" t="s">
        <v>15153</v>
      </c>
      <c r="G4853" s="13" t="s">
        <v>15154</v>
      </c>
      <c r="H4853" s="13" t="s">
        <v>13017</v>
      </c>
      <c r="I4853" s="13" t="s">
        <v>130</v>
      </c>
    </row>
    <row r="4854" spans="1:9" ht="36.950000000000003" customHeight="1" x14ac:dyDescent="0.15">
      <c r="A4854" s="13" t="s">
        <v>10738</v>
      </c>
      <c r="B4854" s="13" t="s">
        <v>4559</v>
      </c>
      <c r="C4854" s="13" t="s">
        <v>15016</v>
      </c>
      <c r="D4854" s="13" t="s">
        <v>15139</v>
      </c>
      <c r="E4854" s="13" t="s">
        <v>15155</v>
      </c>
      <c r="F4854" s="13" t="s">
        <v>15156</v>
      </c>
      <c r="G4854" s="13" t="s">
        <v>15157</v>
      </c>
      <c r="H4854" s="13" t="s">
        <v>15158</v>
      </c>
      <c r="I4854" s="13" t="s">
        <v>194</v>
      </c>
    </row>
    <row r="4855" spans="1:9" ht="36.950000000000003" customHeight="1" x14ac:dyDescent="0.15">
      <c r="A4855" s="13" t="s">
        <v>10738</v>
      </c>
      <c r="B4855" s="13" t="s">
        <v>4559</v>
      </c>
      <c r="C4855" s="13" t="s">
        <v>732</v>
      </c>
      <c r="D4855" s="13" t="s">
        <v>15159</v>
      </c>
      <c r="E4855" s="13" t="s">
        <v>615</v>
      </c>
      <c r="F4855" s="13" t="s">
        <v>15160</v>
      </c>
      <c r="G4855" s="13" t="s">
        <v>15161</v>
      </c>
      <c r="H4855" s="13" t="s">
        <v>15162</v>
      </c>
      <c r="I4855" s="13" t="s">
        <v>18</v>
      </c>
    </row>
    <row r="4856" spans="1:9" ht="36.950000000000003" customHeight="1" x14ac:dyDescent="0.15">
      <c r="A4856" s="14" t="s">
        <v>10738</v>
      </c>
      <c r="B4856" s="14" t="s">
        <v>4559</v>
      </c>
      <c r="C4856" s="14" t="s">
        <v>732</v>
      </c>
      <c r="D4856" s="14" t="s">
        <v>15159</v>
      </c>
      <c r="E4856" s="14" t="s">
        <v>615</v>
      </c>
      <c r="F4856" s="14" t="s">
        <v>15163</v>
      </c>
      <c r="G4856" s="14" t="s">
        <v>15164</v>
      </c>
      <c r="H4856" s="14" t="s">
        <v>15165</v>
      </c>
      <c r="I4856" s="14" t="s">
        <v>62</v>
      </c>
    </row>
    <row r="4857" spans="1:9" ht="36.950000000000003" customHeight="1" x14ac:dyDescent="0.15">
      <c r="A4857" s="13" t="s">
        <v>10738</v>
      </c>
      <c r="B4857" s="13" t="s">
        <v>4559</v>
      </c>
      <c r="C4857" s="13" t="s">
        <v>732</v>
      </c>
      <c r="D4857" s="13" t="s">
        <v>15159</v>
      </c>
      <c r="E4857" s="13" t="s">
        <v>615</v>
      </c>
      <c r="F4857" s="13" t="s">
        <v>15166</v>
      </c>
      <c r="G4857" s="13" t="s">
        <v>15167</v>
      </c>
      <c r="H4857" s="13" t="s">
        <v>15168</v>
      </c>
      <c r="I4857" s="13" t="s">
        <v>25</v>
      </c>
    </row>
    <row r="4858" spans="1:9" ht="36.950000000000003" customHeight="1" x14ac:dyDescent="0.15">
      <c r="A4858" s="13" t="s">
        <v>10738</v>
      </c>
      <c r="B4858" s="13" t="s">
        <v>4559</v>
      </c>
      <c r="C4858" s="13" t="s">
        <v>15016</v>
      </c>
      <c r="D4858" s="13" t="s">
        <v>15159</v>
      </c>
      <c r="E4858" s="13" t="s">
        <v>15169</v>
      </c>
      <c r="F4858" s="13" t="s">
        <v>15170</v>
      </c>
      <c r="G4858" s="13" t="s">
        <v>15171</v>
      </c>
      <c r="H4858" s="13" t="s">
        <v>15172</v>
      </c>
      <c r="I4858" s="13" t="s">
        <v>199</v>
      </c>
    </row>
    <row r="4859" spans="1:9" ht="36.950000000000003" customHeight="1" x14ac:dyDescent="0.15">
      <c r="A4859" s="13" t="s">
        <v>10738</v>
      </c>
      <c r="B4859" s="13" t="s">
        <v>4559</v>
      </c>
      <c r="C4859" s="13" t="s">
        <v>15000</v>
      </c>
      <c r="D4859" s="13" t="s">
        <v>15159</v>
      </c>
      <c r="E4859" s="13" t="s">
        <v>15173</v>
      </c>
      <c r="F4859" s="13" t="s">
        <v>15174</v>
      </c>
      <c r="G4859" s="13" t="s">
        <v>15175</v>
      </c>
      <c r="H4859" s="13" t="s">
        <v>12283</v>
      </c>
      <c r="I4859" s="13" t="s">
        <v>31</v>
      </c>
    </row>
    <row r="4860" spans="1:9" ht="36.950000000000003" customHeight="1" x14ac:dyDescent="0.15">
      <c r="A4860" s="13" t="s">
        <v>10738</v>
      </c>
      <c r="B4860" s="13" t="s">
        <v>4559</v>
      </c>
      <c r="C4860" s="13" t="s">
        <v>15016</v>
      </c>
      <c r="D4860" s="13" t="s">
        <v>15159</v>
      </c>
      <c r="E4860" s="13" t="s">
        <v>15176</v>
      </c>
      <c r="F4860" s="13" t="s">
        <v>15177</v>
      </c>
      <c r="G4860" s="13" t="s">
        <v>15178</v>
      </c>
      <c r="H4860" s="13" t="s">
        <v>10144</v>
      </c>
      <c r="I4860" s="13" t="s">
        <v>161</v>
      </c>
    </row>
    <row r="4861" spans="1:9" ht="36.950000000000003" customHeight="1" x14ac:dyDescent="0.15">
      <c r="A4861" s="13" t="s">
        <v>10738</v>
      </c>
      <c r="B4861" s="13" t="s">
        <v>4559</v>
      </c>
      <c r="C4861" s="13" t="s">
        <v>15016</v>
      </c>
      <c r="D4861" s="13" t="s">
        <v>15159</v>
      </c>
      <c r="E4861" s="13" t="s">
        <v>15176</v>
      </c>
      <c r="F4861" s="13" t="s">
        <v>15179</v>
      </c>
      <c r="G4861" s="13" t="s">
        <v>15180</v>
      </c>
      <c r="H4861" s="13" t="s">
        <v>11236</v>
      </c>
      <c r="I4861" s="13" t="s">
        <v>59</v>
      </c>
    </row>
    <row r="4862" spans="1:9" ht="36.950000000000003" customHeight="1" x14ac:dyDescent="0.15">
      <c r="A4862" s="13" t="s">
        <v>10738</v>
      </c>
      <c r="B4862" s="13" t="s">
        <v>4559</v>
      </c>
      <c r="C4862" s="13" t="s">
        <v>15000</v>
      </c>
      <c r="D4862" s="13" t="s">
        <v>15159</v>
      </c>
      <c r="E4862" s="13" t="s">
        <v>15181</v>
      </c>
      <c r="F4862" s="13" t="s">
        <v>15182</v>
      </c>
      <c r="G4862" s="13" t="s">
        <v>15183</v>
      </c>
      <c r="H4862" s="13" t="s">
        <v>11466</v>
      </c>
      <c r="I4862" s="13" t="s">
        <v>31</v>
      </c>
    </row>
    <row r="4863" spans="1:9" ht="36.950000000000003" customHeight="1" x14ac:dyDescent="0.15">
      <c r="A4863" s="13" t="s">
        <v>10738</v>
      </c>
      <c r="B4863" s="13" t="s">
        <v>4559</v>
      </c>
      <c r="C4863" s="13" t="s">
        <v>15000</v>
      </c>
      <c r="D4863" s="13" t="s">
        <v>15159</v>
      </c>
      <c r="E4863" s="13" t="s">
        <v>15181</v>
      </c>
      <c r="F4863" s="13" t="s">
        <v>15184</v>
      </c>
      <c r="G4863" s="13" t="s">
        <v>15185</v>
      </c>
      <c r="H4863" s="13" t="s">
        <v>11466</v>
      </c>
      <c r="I4863" s="13" t="s">
        <v>31</v>
      </c>
    </row>
    <row r="4864" spans="1:9" ht="36.950000000000003" customHeight="1" x14ac:dyDescent="0.15">
      <c r="A4864" s="13" t="s">
        <v>10738</v>
      </c>
      <c r="B4864" s="13" t="s">
        <v>4559</v>
      </c>
      <c r="C4864" s="13" t="s">
        <v>15016</v>
      </c>
      <c r="D4864" s="13" t="s">
        <v>15159</v>
      </c>
      <c r="E4864" s="13" t="s">
        <v>15186</v>
      </c>
      <c r="F4864" s="13" t="s">
        <v>15187</v>
      </c>
      <c r="G4864" s="13" t="s">
        <v>15188</v>
      </c>
      <c r="H4864" s="13" t="s">
        <v>15103</v>
      </c>
      <c r="I4864" s="13" t="s">
        <v>250</v>
      </c>
    </row>
    <row r="4865" spans="1:9" ht="36.950000000000003" customHeight="1" x14ac:dyDescent="0.15">
      <c r="A4865" s="14" t="s">
        <v>10738</v>
      </c>
      <c r="B4865" s="14" t="s">
        <v>4559</v>
      </c>
      <c r="C4865" s="14" t="s">
        <v>15016</v>
      </c>
      <c r="D4865" s="14" t="s">
        <v>15159</v>
      </c>
      <c r="E4865" s="14" t="s">
        <v>15186</v>
      </c>
      <c r="F4865" s="14" t="s">
        <v>15189</v>
      </c>
      <c r="G4865" s="14" t="s">
        <v>15190</v>
      </c>
      <c r="H4865" s="14" t="s">
        <v>15191</v>
      </c>
      <c r="I4865" s="14" t="s">
        <v>62</v>
      </c>
    </row>
    <row r="4866" spans="1:9" ht="36.950000000000003" customHeight="1" x14ac:dyDescent="0.15">
      <c r="A4866" s="13" t="s">
        <v>10738</v>
      </c>
      <c r="B4866" s="13" t="s">
        <v>4559</v>
      </c>
      <c r="C4866" s="13" t="s">
        <v>15000</v>
      </c>
      <c r="D4866" s="13" t="s">
        <v>15159</v>
      </c>
      <c r="E4866" s="13" t="s">
        <v>15192</v>
      </c>
      <c r="F4866" s="13" t="s">
        <v>15193</v>
      </c>
      <c r="G4866" s="13" t="s">
        <v>15194</v>
      </c>
      <c r="H4866" s="13" t="s">
        <v>12696</v>
      </c>
      <c r="I4866" s="13" t="s">
        <v>31</v>
      </c>
    </row>
    <row r="4867" spans="1:9" ht="36.950000000000003" customHeight="1" x14ac:dyDescent="0.15">
      <c r="A4867" s="13" t="s">
        <v>10738</v>
      </c>
      <c r="B4867" s="13" t="s">
        <v>4559</v>
      </c>
      <c r="C4867" s="13" t="s">
        <v>15000</v>
      </c>
      <c r="D4867" s="13" t="s">
        <v>15159</v>
      </c>
      <c r="E4867" s="13" t="s">
        <v>15192</v>
      </c>
      <c r="F4867" s="13" t="s">
        <v>15195</v>
      </c>
      <c r="G4867" s="13" t="s">
        <v>15196</v>
      </c>
      <c r="H4867" s="13" t="s">
        <v>11660</v>
      </c>
      <c r="I4867" s="13" t="s">
        <v>31</v>
      </c>
    </row>
    <row r="4868" spans="1:9" ht="36.950000000000003" customHeight="1" x14ac:dyDescent="0.15">
      <c r="A4868" s="13" t="s">
        <v>10738</v>
      </c>
      <c r="B4868" s="13" t="s">
        <v>4559</v>
      </c>
      <c r="C4868" s="13" t="s">
        <v>15016</v>
      </c>
      <c r="D4868" s="13" t="s">
        <v>15197</v>
      </c>
      <c r="E4868" s="13" t="s">
        <v>15198</v>
      </c>
      <c r="F4868" s="13" t="s">
        <v>15199</v>
      </c>
      <c r="G4868" s="13" t="s">
        <v>15200</v>
      </c>
      <c r="H4868" s="13" t="s">
        <v>10835</v>
      </c>
      <c r="I4868" s="13" t="s">
        <v>199</v>
      </c>
    </row>
    <row r="4869" spans="1:9" ht="36.950000000000003" customHeight="1" x14ac:dyDescent="0.15">
      <c r="A4869" s="13" t="s">
        <v>10738</v>
      </c>
      <c r="B4869" s="13" t="s">
        <v>4559</v>
      </c>
      <c r="C4869" s="13" t="s">
        <v>15016</v>
      </c>
      <c r="D4869" s="13" t="s">
        <v>15197</v>
      </c>
      <c r="E4869" s="13" t="s">
        <v>15198</v>
      </c>
      <c r="F4869" s="13" t="s">
        <v>15201</v>
      </c>
      <c r="G4869" s="13" t="s">
        <v>15202</v>
      </c>
      <c r="H4869" s="13" t="s">
        <v>15203</v>
      </c>
      <c r="I4869" s="13" t="s">
        <v>284</v>
      </c>
    </row>
    <row r="4870" spans="1:9" ht="36.950000000000003" customHeight="1" x14ac:dyDescent="0.15">
      <c r="A4870" s="13" t="s">
        <v>10738</v>
      </c>
      <c r="B4870" s="13" t="s">
        <v>10055</v>
      </c>
      <c r="C4870" s="13" t="s">
        <v>2448</v>
      </c>
      <c r="D4870" s="13" t="s">
        <v>15204</v>
      </c>
      <c r="E4870" s="13" t="s">
        <v>15205</v>
      </c>
      <c r="F4870" s="13" t="s">
        <v>15206</v>
      </c>
      <c r="G4870" s="13" t="s">
        <v>15207</v>
      </c>
      <c r="H4870" s="13" t="s">
        <v>12302</v>
      </c>
      <c r="I4870" s="13" t="s">
        <v>31</v>
      </c>
    </row>
    <row r="4871" spans="1:9" ht="36.950000000000003" customHeight="1" x14ac:dyDescent="0.15">
      <c r="A4871" s="13" t="s">
        <v>10738</v>
      </c>
      <c r="B4871" s="13" t="s">
        <v>10055</v>
      </c>
      <c r="C4871" s="13" t="s">
        <v>2448</v>
      </c>
      <c r="D4871" s="13" t="s">
        <v>15204</v>
      </c>
      <c r="E4871" s="13" t="s">
        <v>15208</v>
      </c>
      <c r="F4871" s="13" t="s">
        <v>15209</v>
      </c>
      <c r="G4871" s="13" t="s">
        <v>15210</v>
      </c>
      <c r="H4871" s="13" t="s">
        <v>11542</v>
      </c>
      <c r="I4871" s="13" t="s">
        <v>31</v>
      </c>
    </row>
    <row r="4872" spans="1:9" ht="36.950000000000003" customHeight="1" x14ac:dyDescent="0.15">
      <c r="A4872" s="13" t="s">
        <v>10738</v>
      </c>
      <c r="B4872" s="13" t="s">
        <v>10055</v>
      </c>
      <c r="C4872" s="13" t="s">
        <v>2448</v>
      </c>
      <c r="D4872" s="13" t="s">
        <v>15211</v>
      </c>
      <c r="E4872" s="13" t="s">
        <v>15212</v>
      </c>
      <c r="F4872" s="13" t="s">
        <v>15213</v>
      </c>
      <c r="G4872" s="13" t="s">
        <v>15214</v>
      </c>
      <c r="H4872" s="13" t="s">
        <v>11466</v>
      </c>
      <c r="I4872" s="13" t="s">
        <v>31</v>
      </c>
    </row>
    <row r="4873" spans="1:9" ht="36.950000000000003" customHeight="1" x14ac:dyDescent="0.15">
      <c r="A4873" s="13" t="s">
        <v>10738</v>
      </c>
      <c r="B4873" s="13" t="s">
        <v>10055</v>
      </c>
      <c r="C4873" s="13" t="s">
        <v>2448</v>
      </c>
      <c r="D4873" s="13" t="s">
        <v>15211</v>
      </c>
      <c r="E4873" s="13" t="s">
        <v>15212</v>
      </c>
      <c r="F4873" s="13" t="s">
        <v>15215</v>
      </c>
      <c r="G4873" s="13" t="s">
        <v>15216</v>
      </c>
      <c r="H4873" s="13" t="s">
        <v>12762</v>
      </c>
      <c r="I4873" s="13" t="s">
        <v>31</v>
      </c>
    </row>
    <row r="4874" spans="1:9" ht="36.950000000000003" customHeight="1" x14ac:dyDescent="0.15">
      <c r="A4874" s="13" t="s">
        <v>10738</v>
      </c>
      <c r="B4874" s="13" t="s">
        <v>10055</v>
      </c>
      <c r="C4874" s="13" t="s">
        <v>2448</v>
      </c>
      <c r="D4874" s="13" t="s">
        <v>15217</v>
      </c>
      <c r="E4874" s="13" t="s">
        <v>15218</v>
      </c>
      <c r="F4874" s="13" t="s">
        <v>15219</v>
      </c>
      <c r="G4874" s="13" t="s">
        <v>15220</v>
      </c>
      <c r="H4874" s="13" t="s">
        <v>15221</v>
      </c>
      <c r="I4874" s="13" t="s">
        <v>31</v>
      </c>
    </row>
    <row r="4875" spans="1:9" ht="36.950000000000003" customHeight="1" x14ac:dyDescent="0.15">
      <c r="A4875" s="13" t="s">
        <v>10738</v>
      </c>
      <c r="B4875" s="13" t="s">
        <v>10055</v>
      </c>
      <c r="C4875" s="13" t="s">
        <v>2448</v>
      </c>
      <c r="D4875" s="13" t="s">
        <v>15217</v>
      </c>
      <c r="E4875" s="13" t="s">
        <v>15218</v>
      </c>
      <c r="F4875" s="13" t="s">
        <v>15222</v>
      </c>
      <c r="G4875" s="13" t="s">
        <v>15223</v>
      </c>
      <c r="H4875" s="13" t="s">
        <v>11209</v>
      </c>
      <c r="I4875" s="13" t="s">
        <v>31</v>
      </c>
    </row>
    <row r="4876" spans="1:9" ht="36.950000000000003" customHeight="1" x14ac:dyDescent="0.15">
      <c r="A4876" s="13" t="s">
        <v>10738</v>
      </c>
      <c r="B4876" s="13" t="s">
        <v>10055</v>
      </c>
      <c r="C4876" s="13" t="s">
        <v>2448</v>
      </c>
      <c r="D4876" s="13" t="s">
        <v>15217</v>
      </c>
      <c r="E4876" s="13" t="s">
        <v>15224</v>
      </c>
      <c r="F4876" s="13" t="s">
        <v>15225</v>
      </c>
      <c r="G4876" s="13" t="s">
        <v>6782</v>
      </c>
      <c r="H4876" s="13" t="s">
        <v>15226</v>
      </c>
      <c r="I4876" s="13" t="s">
        <v>31</v>
      </c>
    </row>
    <row r="4877" spans="1:9" ht="36.950000000000003" customHeight="1" x14ac:dyDescent="0.15">
      <c r="A4877" s="13" t="s">
        <v>10738</v>
      </c>
      <c r="B4877" s="13" t="s">
        <v>10055</v>
      </c>
      <c r="C4877" s="13" t="s">
        <v>2448</v>
      </c>
      <c r="D4877" s="13" t="s">
        <v>15227</v>
      </c>
      <c r="E4877" s="13" t="s">
        <v>15228</v>
      </c>
      <c r="F4877" s="13" t="s">
        <v>15229</v>
      </c>
      <c r="G4877" s="13" t="s">
        <v>15230</v>
      </c>
      <c r="H4877" s="13" t="s">
        <v>15231</v>
      </c>
      <c r="I4877" s="13" t="s">
        <v>31</v>
      </c>
    </row>
    <row r="4878" spans="1:9" ht="36.950000000000003" customHeight="1" x14ac:dyDescent="0.15">
      <c r="A4878" s="13" t="s">
        <v>10738</v>
      </c>
      <c r="B4878" s="13" t="s">
        <v>10055</v>
      </c>
      <c r="C4878" s="13" t="s">
        <v>2448</v>
      </c>
      <c r="D4878" s="13" t="s">
        <v>15227</v>
      </c>
      <c r="E4878" s="13" t="s">
        <v>15232</v>
      </c>
      <c r="F4878" s="13" t="s">
        <v>15233</v>
      </c>
      <c r="G4878" s="13" t="s">
        <v>7921</v>
      </c>
      <c r="H4878" s="13" t="s">
        <v>12395</v>
      </c>
      <c r="I4878" s="13" t="s">
        <v>31</v>
      </c>
    </row>
    <row r="4879" spans="1:9" ht="36.950000000000003" customHeight="1" x14ac:dyDescent="0.15">
      <c r="A4879" s="13" t="s">
        <v>10738</v>
      </c>
      <c r="B4879" s="13" t="s">
        <v>10055</v>
      </c>
      <c r="C4879" s="13" t="s">
        <v>2448</v>
      </c>
      <c r="D4879" s="13" t="s">
        <v>15227</v>
      </c>
      <c r="E4879" s="13" t="s">
        <v>15232</v>
      </c>
      <c r="F4879" s="13" t="s">
        <v>15234</v>
      </c>
      <c r="G4879" s="13" t="s">
        <v>15235</v>
      </c>
      <c r="H4879" s="13" t="s">
        <v>15236</v>
      </c>
      <c r="I4879" s="13" t="s">
        <v>31</v>
      </c>
    </row>
    <row r="4880" spans="1:9" ht="36.950000000000003" customHeight="1" x14ac:dyDescent="0.15">
      <c r="A4880" s="13" t="s">
        <v>10738</v>
      </c>
      <c r="B4880" s="13" t="s">
        <v>10055</v>
      </c>
      <c r="C4880" s="13" t="s">
        <v>2448</v>
      </c>
      <c r="D4880" s="13" t="s">
        <v>15227</v>
      </c>
      <c r="E4880" s="13" t="s">
        <v>15232</v>
      </c>
      <c r="F4880" s="13" t="s">
        <v>15237</v>
      </c>
      <c r="G4880" s="13" t="s">
        <v>15238</v>
      </c>
      <c r="H4880" s="13" t="s">
        <v>15239</v>
      </c>
      <c r="I4880" s="13" t="s">
        <v>31</v>
      </c>
    </row>
    <row r="4881" spans="1:9" ht="36.950000000000003" customHeight="1" x14ac:dyDescent="0.15">
      <c r="A4881" s="13" t="s">
        <v>10738</v>
      </c>
      <c r="B4881" s="13" t="s">
        <v>10055</v>
      </c>
      <c r="C4881" s="13" t="s">
        <v>2448</v>
      </c>
      <c r="D4881" s="13" t="s">
        <v>15227</v>
      </c>
      <c r="E4881" s="13" t="s">
        <v>15240</v>
      </c>
      <c r="F4881" s="13" t="s">
        <v>15241</v>
      </c>
      <c r="G4881" s="13" t="s">
        <v>15242</v>
      </c>
      <c r="H4881" s="13" t="s">
        <v>12363</v>
      </c>
      <c r="I4881" s="13" t="s">
        <v>31</v>
      </c>
    </row>
    <row r="4882" spans="1:9" ht="36.950000000000003" customHeight="1" x14ac:dyDescent="0.15">
      <c r="A4882" s="13" t="s">
        <v>10738</v>
      </c>
      <c r="B4882" s="13" t="s">
        <v>10055</v>
      </c>
      <c r="C4882" s="13" t="s">
        <v>2448</v>
      </c>
      <c r="D4882" s="13" t="s">
        <v>15227</v>
      </c>
      <c r="E4882" s="13" t="s">
        <v>15240</v>
      </c>
      <c r="F4882" s="13" t="s">
        <v>15243</v>
      </c>
      <c r="G4882" s="13" t="s">
        <v>15244</v>
      </c>
      <c r="H4882" s="13" t="s">
        <v>13499</v>
      </c>
      <c r="I4882" s="13" t="s">
        <v>31</v>
      </c>
    </row>
    <row r="4883" spans="1:9" ht="36.950000000000003" customHeight="1" x14ac:dyDescent="0.15">
      <c r="A4883" s="13" t="s">
        <v>10738</v>
      </c>
      <c r="B4883" s="13" t="s">
        <v>10055</v>
      </c>
      <c r="C4883" s="13" t="s">
        <v>2448</v>
      </c>
      <c r="D4883" s="13" t="s">
        <v>15245</v>
      </c>
      <c r="E4883" s="13" t="s">
        <v>15246</v>
      </c>
      <c r="F4883" s="13" t="s">
        <v>15247</v>
      </c>
      <c r="G4883" s="13" t="s">
        <v>15248</v>
      </c>
      <c r="H4883" s="13" t="s">
        <v>15249</v>
      </c>
      <c r="I4883" s="13" t="s">
        <v>31</v>
      </c>
    </row>
    <row r="4884" spans="1:9" ht="36.950000000000003" customHeight="1" x14ac:dyDescent="0.15">
      <c r="A4884" s="13" t="s">
        <v>10738</v>
      </c>
      <c r="B4884" s="13" t="s">
        <v>10055</v>
      </c>
      <c r="C4884" s="13" t="s">
        <v>2448</v>
      </c>
      <c r="D4884" s="13" t="s">
        <v>15245</v>
      </c>
      <c r="E4884" s="13" t="s">
        <v>15250</v>
      </c>
      <c r="F4884" s="13" t="s">
        <v>15251</v>
      </c>
      <c r="G4884" s="13" t="s">
        <v>15252</v>
      </c>
      <c r="H4884" s="13" t="s">
        <v>11171</v>
      </c>
      <c r="I4884" s="13" t="s">
        <v>31</v>
      </c>
    </row>
    <row r="4885" spans="1:9" ht="36.950000000000003" customHeight="1" x14ac:dyDescent="0.15">
      <c r="A4885" s="13" t="s">
        <v>10738</v>
      </c>
      <c r="B4885" s="13" t="s">
        <v>10055</v>
      </c>
      <c r="C4885" s="13" t="s">
        <v>2448</v>
      </c>
      <c r="D4885" s="13" t="s">
        <v>15245</v>
      </c>
      <c r="E4885" s="13" t="s">
        <v>15250</v>
      </c>
      <c r="F4885" s="13" t="s">
        <v>15253</v>
      </c>
      <c r="G4885" s="13" t="s">
        <v>15254</v>
      </c>
      <c r="H4885" s="13" t="s">
        <v>15128</v>
      </c>
      <c r="I4885" s="13" t="s">
        <v>31</v>
      </c>
    </row>
    <row r="4886" spans="1:9" ht="36.950000000000003" customHeight="1" x14ac:dyDescent="0.15">
      <c r="A4886" s="13" t="s">
        <v>10738</v>
      </c>
      <c r="B4886" s="13" t="s">
        <v>10055</v>
      </c>
      <c r="C4886" s="13" t="s">
        <v>12432</v>
      </c>
      <c r="D4886" s="13" t="s">
        <v>15255</v>
      </c>
      <c r="E4886" s="13" t="s">
        <v>15256</v>
      </c>
      <c r="F4886" s="13" t="s">
        <v>15257</v>
      </c>
      <c r="G4886" s="13" t="s">
        <v>15258</v>
      </c>
      <c r="H4886" s="13" t="s">
        <v>15259</v>
      </c>
      <c r="I4886" s="13" t="s">
        <v>194</v>
      </c>
    </row>
    <row r="4887" spans="1:9" ht="36.950000000000003" customHeight="1" x14ac:dyDescent="0.15">
      <c r="A4887" s="13" t="s">
        <v>10738</v>
      </c>
      <c r="B4887" s="13" t="s">
        <v>10055</v>
      </c>
      <c r="C4887" s="13" t="s">
        <v>2448</v>
      </c>
      <c r="D4887" s="13" t="s">
        <v>15255</v>
      </c>
      <c r="E4887" s="13" t="s">
        <v>15260</v>
      </c>
      <c r="F4887" s="13" t="s">
        <v>15261</v>
      </c>
      <c r="G4887" s="13" t="s">
        <v>15262</v>
      </c>
      <c r="H4887" s="13" t="s">
        <v>11857</v>
      </c>
      <c r="I4887" s="13" t="s">
        <v>31</v>
      </c>
    </row>
    <row r="4888" spans="1:9" ht="36.950000000000003" customHeight="1" x14ac:dyDescent="0.15">
      <c r="A4888" s="13" t="s">
        <v>10738</v>
      </c>
      <c r="B4888" s="13" t="s">
        <v>10055</v>
      </c>
      <c r="C4888" s="13" t="s">
        <v>2448</v>
      </c>
      <c r="D4888" s="13" t="s">
        <v>15255</v>
      </c>
      <c r="E4888" s="13" t="s">
        <v>15260</v>
      </c>
      <c r="F4888" s="13" t="s">
        <v>15263</v>
      </c>
      <c r="G4888" s="13" t="s">
        <v>15264</v>
      </c>
      <c r="H4888" s="13" t="s">
        <v>11857</v>
      </c>
      <c r="I4888" s="13" t="s">
        <v>31</v>
      </c>
    </row>
    <row r="4889" spans="1:9" ht="36.950000000000003" customHeight="1" x14ac:dyDescent="0.15">
      <c r="A4889" s="13" t="s">
        <v>10738</v>
      </c>
      <c r="B4889" s="13" t="s">
        <v>10055</v>
      </c>
      <c r="C4889" s="13" t="s">
        <v>2448</v>
      </c>
      <c r="D4889" s="13" t="s">
        <v>15255</v>
      </c>
      <c r="E4889" s="13" t="s">
        <v>15265</v>
      </c>
      <c r="F4889" s="13" t="s">
        <v>15266</v>
      </c>
      <c r="G4889" s="13" t="s">
        <v>15267</v>
      </c>
      <c r="H4889" s="13" t="s">
        <v>15268</v>
      </c>
      <c r="I4889" s="13" t="s">
        <v>31</v>
      </c>
    </row>
    <row r="4890" spans="1:9" ht="36.950000000000003" customHeight="1" x14ac:dyDescent="0.15">
      <c r="A4890" s="13" t="s">
        <v>10738</v>
      </c>
      <c r="B4890" s="13" t="s">
        <v>10055</v>
      </c>
      <c r="C4890" s="13" t="s">
        <v>2448</v>
      </c>
      <c r="D4890" s="13" t="s">
        <v>15269</v>
      </c>
      <c r="E4890" s="13" t="s">
        <v>15270</v>
      </c>
      <c r="F4890" s="13" t="s">
        <v>15271</v>
      </c>
      <c r="G4890" s="13" t="s">
        <v>15272</v>
      </c>
      <c r="H4890" s="13" t="s">
        <v>11027</v>
      </c>
      <c r="I4890" s="13" t="s">
        <v>31</v>
      </c>
    </row>
    <row r="4891" spans="1:9" ht="36.950000000000003" customHeight="1" x14ac:dyDescent="0.15">
      <c r="A4891" s="13" t="s">
        <v>10738</v>
      </c>
      <c r="B4891" s="13" t="s">
        <v>10055</v>
      </c>
      <c r="C4891" s="13" t="s">
        <v>2448</v>
      </c>
      <c r="D4891" s="13" t="s">
        <v>15269</v>
      </c>
      <c r="E4891" s="13" t="s">
        <v>15270</v>
      </c>
      <c r="F4891" s="13" t="s">
        <v>15273</v>
      </c>
      <c r="G4891" s="13" t="s">
        <v>15274</v>
      </c>
      <c r="H4891" s="13" t="s">
        <v>11027</v>
      </c>
      <c r="I4891" s="13" t="s">
        <v>31</v>
      </c>
    </row>
    <row r="4892" spans="1:9" ht="36.950000000000003" customHeight="1" x14ac:dyDescent="0.15">
      <c r="A4892" s="13" t="s">
        <v>10738</v>
      </c>
      <c r="B4892" s="13" t="s">
        <v>10055</v>
      </c>
      <c r="C4892" s="13" t="s">
        <v>2448</v>
      </c>
      <c r="D4892" s="13" t="s">
        <v>15269</v>
      </c>
      <c r="E4892" s="13" t="s">
        <v>15270</v>
      </c>
      <c r="F4892" s="13" t="s">
        <v>15275</v>
      </c>
      <c r="G4892" s="13" t="s">
        <v>15276</v>
      </c>
      <c r="H4892" s="13" t="s">
        <v>15089</v>
      </c>
      <c r="I4892" s="13" t="s">
        <v>31</v>
      </c>
    </row>
    <row r="4893" spans="1:9" ht="36.950000000000003" customHeight="1" x14ac:dyDescent="0.15">
      <c r="A4893" s="13" t="s">
        <v>10738</v>
      </c>
      <c r="B4893" s="13" t="s">
        <v>10055</v>
      </c>
      <c r="C4893" s="13" t="s">
        <v>2448</v>
      </c>
      <c r="D4893" s="13" t="s">
        <v>15269</v>
      </c>
      <c r="E4893" s="13" t="s">
        <v>15277</v>
      </c>
      <c r="F4893" s="13" t="s">
        <v>15278</v>
      </c>
      <c r="G4893" s="13" t="s">
        <v>15279</v>
      </c>
      <c r="H4893" s="13" t="s">
        <v>14072</v>
      </c>
      <c r="I4893" s="13" t="s">
        <v>31</v>
      </c>
    </row>
    <row r="4894" spans="1:9" ht="36.950000000000003" customHeight="1" x14ac:dyDescent="0.15">
      <c r="A4894" s="13" t="s">
        <v>10738</v>
      </c>
      <c r="B4894" s="13" t="s">
        <v>10055</v>
      </c>
      <c r="C4894" s="13" t="s">
        <v>2448</v>
      </c>
      <c r="D4894" s="13" t="s">
        <v>15269</v>
      </c>
      <c r="E4894" s="13" t="s">
        <v>15277</v>
      </c>
      <c r="F4894" s="13" t="s">
        <v>15280</v>
      </c>
      <c r="G4894" s="13" t="s">
        <v>15281</v>
      </c>
      <c r="H4894" s="13" t="s">
        <v>14072</v>
      </c>
      <c r="I4894" s="13" t="s">
        <v>31</v>
      </c>
    </row>
    <row r="4895" spans="1:9" ht="36.950000000000003" customHeight="1" x14ac:dyDescent="0.15">
      <c r="A4895" s="13" t="s">
        <v>10738</v>
      </c>
      <c r="B4895" s="13" t="s">
        <v>10055</v>
      </c>
      <c r="C4895" s="13" t="s">
        <v>2448</v>
      </c>
      <c r="D4895" s="13" t="s">
        <v>15269</v>
      </c>
      <c r="E4895" s="13" t="s">
        <v>15277</v>
      </c>
      <c r="F4895" s="13" t="s">
        <v>15282</v>
      </c>
      <c r="G4895" s="13" t="s">
        <v>15283</v>
      </c>
      <c r="H4895" s="13" t="s">
        <v>15284</v>
      </c>
      <c r="I4895" s="13" t="s">
        <v>31</v>
      </c>
    </row>
    <row r="4896" spans="1:9" ht="36.950000000000003" customHeight="1" x14ac:dyDescent="0.15">
      <c r="A4896" s="13" t="s">
        <v>10738</v>
      </c>
      <c r="B4896" s="13" t="s">
        <v>10055</v>
      </c>
      <c r="C4896" s="13" t="s">
        <v>2448</v>
      </c>
      <c r="D4896" s="13" t="s">
        <v>15269</v>
      </c>
      <c r="E4896" s="13" t="s">
        <v>15277</v>
      </c>
      <c r="F4896" s="13" t="s">
        <v>15285</v>
      </c>
      <c r="G4896" s="13" t="s">
        <v>15286</v>
      </c>
      <c r="H4896" s="13" t="s">
        <v>15287</v>
      </c>
      <c r="I4896" s="13" t="s">
        <v>31</v>
      </c>
    </row>
    <row r="4897" spans="1:9" ht="36.950000000000003" customHeight="1" x14ac:dyDescent="0.15">
      <c r="A4897" s="13" t="s">
        <v>10738</v>
      </c>
      <c r="B4897" s="13" t="s">
        <v>10055</v>
      </c>
      <c r="C4897" s="13" t="s">
        <v>2448</v>
      </c>
      <c r="D4897" s="13" t="s">
        <v>15288</v>
      </c>
      <c r="E4897" s="13" t="s">
        <v>15289</v>
      </c>
      <c r="F4897" s="13" t="s">
        <v>15290</v>
      </c>
      <c r="G4897" s="13" t="s">
        <v>15291</v>
      </c>
      <c r="H4897" s="13" t="s">
        <v>11291</v>
      </c>
      <c r="I4897" s="13" t="s">
        <v>31</v>
      </c>
    </row>
    <row r="4898" spans="1:9" ht="36.950000000000003" customHeight="1" x14ac:dyDescent="0.15">
      <c r="A4898" s="13" t="s">
        <v>10738</v>
      </c>
      <c r="B4898" s="13" t="s">
        <v>5374</v>
      </c>
      <c r="C4898" s="13" t="s">
        <v>15292</v>
      </c>
      <c r="D4898" s="13" t="s">
        <v>15293</v>
      </c>
      <c r="E4898" s="13" t="s">
        <v>15294</v>
      </c>
      <c r="F4898" s="13" t="s">
        <v>15295</v>
      </c>
      <c r="G4898" s="13" t="s">
        <v>15296</v>
      </c>
      <c r="H4898" s="13" t="s">
        <v>13638</v>
      </c>
      <c r="I4898" s="13" t="s">
        <v>31</v>
      </c>
    </row>
    <row r="4899" spans="1:9" ht="36.950000000000003" customHeight="1" x14ac:dyDescent="0.15">
      <c r="A4899" s="13" t="s">
        <v>10738</v>
      </c>
      <c r="B4899" s="13" t="s">
        <v>5374</v>
      </c>
      <c r="C4899" s="13" t="s">
        <v>5379</v>
      </c>
      <c r="D4899" s="13" t="s">
        <v>15293</v>
      </c>
      <c r="E4899" s="13" t="s">
        <v>15297</v>
      </c>
      <c r="F4899" s="13" t="s">
        <v>15298</v>
      </c>
      <c r="G4899" s="13" t="s">
        <v>15299</v>
      </c>
      <c r="H4899" s="13" t="s">
        <v>15300</v>
      </c>
      <c r="I4899" s="13" t="s">
        <v>194</v>
      </c>
    </row>
    <row r="4900" spans="1:9" ht="36.950000000000003" customHeight="1" x14ac:dyDescent="0.15">
      <c r="A4900" s="13" t="s">
        <v>10738</v>
      </c>
      <c r="B4900" s="13" t="s">
        <v>5374</v>
      </c>
      <c r="C4900" s="13" t="s">
        <v>5379</v>
      </c>
      <c r="D4900" s="13" t="s">
        <v>15293</v>
      </c>
      <c r="E4900" s="13" t="s">
        <v>15301</v>
      </c>
      <c r="F4900" s="13" t="s">
        <v>15302</v>
      </c>
      <c r="G4900" s="13" t="s">
        <v>15303</v>
      </c>
      <c r="H4900" s="13" t="s">
        <v>12867</v>
      </c>
      <c r="I4900" s="13" t="s">
        <v>194</v>
      </c>
    </row>
    <row r="4901" spans="1:9" ht="36.950000000000003" customHeight="1" x14ac:dyDescent="0.15">
      <c r="A4901" s="13" t="s">
        <v>10738</v>
      </c>
      <c r="B4901" s="13" t="s">
        <v>5374</v>
      </c>
      <c r="C4901" s="13" t="s">
        <v>5379</v>
      </c>
      <c r="D4901" s="13" t="s">
        <v>15293</v>
      </c>
      <c r="E4901" s="13" t="s">
        <v>15304</v>
      </c>
      <c r="F4901" s="13" t="s">
        <v>15305</v>
      </c>
      <c r="G4901" s="13" t="s">
        <v>15306</v>
      </c>
      <c r="H4901" s="13" t="s">
        <v>8623</v>
      </c>
      <c r="I4901" s="13" t="s">
        <v>284</v>
      </c>
    </row>
    <row r="4902" spans="1:9" ht="36.950000000000003" customHeight="1" x14ac:dyDescent="0.15">
      <c r="A4902" s="13" t="s">
        <v>10738</v>
      </c>
      <c r="B4902" s="13" t="s">
        <v>5374</v>
      </c>
      <c r="C4902" s="13" t="s">
        <v>15292</v>
      </c>
      <c r="D4902" s="13" t="s">
        <v>15293</v>
      </c>
      <c r="E4902" s="13" t="s">
        <v>15307</v>
      </c>
      <c r="F4902" s="13" t="s">
        <v>15308</v>
      </c>
      <c r="G4902" s="13" t="s">
        <v>15309</v>
      </c>
      <c r="H4902" s="13" t="s">
        <v>13643</v>
      </c>
      <c r="I4902" s="13" t="s">
        <v>31</v>
      </c>
    </row>
    <row r="4903" spans="1:9" ht="36.950000000000003" customHeight="1" x14ac:dyDescent="0.15">
      <c r="A4903" s="13" t="s">
        <v>10738</v>
      </c>
      <c r="B4903" s="13" t="s">
        <v>5374</v>
      </c>
      <c r="C4903" s="13" t="s">
        <v>5375</v>
      </c>
      <c r="D4903" s="13" t="s">
        <v>15293</v>
      </c>
      <c r="E4903" s="13" t="s">
        <v>15310</v>
      </c>
      <c r="F4903" s="13" t="s">
        <v>15311</v>
      </c>
      <c r="G4903" s="13" t="s">
        <v>15312</v>
      </c>
      <c r="H4903" s="13" t="s">
        <v>9615</v>
      </c>
      <c r="I4903" s="13" t="s">
        <v>161</v>
      </c>
    </row>
    <row r="4904" spans="1:9" ht="36.950000000000003" customHeight="1" x14ac:dyDescent="0.15">
      <c r="A4904" s="13" t="s">
        <v>10738</v>
      </c>
      <c r="B4904" s="13" t="s">
        <v>5374</v>
      </c>
      <c r="C4904" s="13" t="s">
        <v>5379</v>
      </c>
      <c r="D4904" s="13" t="s">
        <v>15293</v>
      </c>
      <c r="E4904" s="13" t="s">
        <v>15313</v>
      </c>
      <c r="F4904" s="13" t="s">
        <v>15314</v>
      </c>
      <c r="G4904" s="13" t="s">
        <v>15315</v>
      </c>
      <c r="H4904" s="13" t="s">
        <v>15316</v>
      </c>
      <c r="I4904" s="13" t="s">
        <v>72</v>
      </c>
    </row>
    <row r="4905" spans="1:9" ht="36.950000000000003" customHeight="1" x14ac:dyDescent="0.15">
      <c r="A4905" s="13" t="s">
        <v>10738</v>
      </c>
      <c r="B4905" s="13" t="s">
        <v>5374</v>
      </c>
      <c r="C4905" s="13" t="s">
        <v>15292</v>
      </c>
      <c r="D4905" s="13" t="s">
        <v>15293</v>
      </c>
      <c r="E4905" s="13" t="s">
        <v>15317</v>
      </c>
      <c r="F4905" s="13" t="s">
        <v>15318</v>
      </c>
      <c r="G4905" s="13" t="s">
        <v>15319</v>
      </c>
      <c r="H4905" s="13" t="s">
        <v>12614</v>
      </c>
      <c r="I4905" s="13" t="s">
        <v>31</v>
      </c>
    </row>
    <row r="4906" spans="1:9" ht="36.950000000000003" customHeight="1" x14ac:dyDescent="0.15">
      <c r="A4906" s="13" t="s">
        <v>10738</v>
      </c>
      <c r="B4906" s="13" t="s">
        <v>5374</v>
      </c>
      <c r="C4906" s="13" t="s">
        <v>15320</v>
      </c>
      <c r="D4906" s="13" t="s">
        <v>15293</v>
      </c>
      <c r="E4906" s="13" t="s">
        <v>15321</v>
      </c>
      <c r="F4906" s="13" t="s">
        <v>15322</v>
      </c>
      <c r="G4906" s="13" t="s">
        <v>15323</v>
      </c>
      <c r="H4906" s="13" t="s">
        <v>8753</v>
      </c>
      <c r="I4906" s="13" t="s">
        <v>161</v>
      </c>
    </row>
    <row r="4907" spans="1:9" ht="36.950000000000003" customHeight="1" x14ac:dyDescent="0.15">
      <c r="A4907" s="13" t="s">
        <v>10738</v>
      </c>
      <c r="B4907" s="13" t="s">
        <v>5374</v>
      </c>
      <c r="C4907" s="13" t="s">
        <v>15320</v>
      </c>
      <c r="D4907" s="13" t="s">
        <v>15293</v>
      </c>
      <c r="E4907" s="13" t="s">
        <v>15324</v>
      </c>
      <c r="F4907" s="13" t="s">
        <v>15325</v>
      </c>
      <c r="G4907" s="13" t="s">
        <v>15326</v>
      </c>
      <c r="H4907" s="13" t="s">
        <v>15327</v>
      </c>
      <c r="I4907" s="13" t="s">
        <v>18</v>
      </c>
    </row>
    <row r="4908" spans="1:9" ht="36.950000000000003" customHeight="1" x14ac:dyDescent="0.15">
      <c r="A4908" s="13" t="s">
        <v>10738</v>
      </c>
      <c r="B4908" s="13" t="s">
        <v>5374</v>
      </c>
      <c r="C4908" s="13" t="s">
        <v>15320</v>
      </c>
      <c r="D4908" s="13" t="s">
        <v>15293</v>
      </c>
      <c r="E4908" s="13" t="s">
        <v>15328</v>
      </c>
      <c r="F4908" s="13" t="s">
        <v>15329</v>
      </c>
      <c r="G4908" s="13" t="s">
        <v>15330</v>
      </c>
      <c r="H4908" s="13" t="s">
        <v>11557</v>
      </c>
      <c r="I4908" s="13" t="s">
        <v>18</v>
      </c>
    </row>
    <row r="4909" spans="1:9" ht="36.950000000000003" customHeight="1" x14ac:dyDescent="0.15">
      <c r="A4909" s="13" t="s">
        <v>10738</v>
      </c>
      <c r="B4909" s="13" t="s">
        <v>5374</v>
      </c>
      <c r="C4909" s="13" t="s">
        <v>15320</v>
      </c>
      <c r="D4909" s="13" t="s">
        <v>15293</v>
      </c>
      <c r="E4909" s="13" t="s">
        <v>15331</v>
      </c>
      <c r="F4909" s="13" t="s">
        <v>15332</v>
      </c>
      <c r="G4909" s="13" t="s">
        <v>15333</v>
      </c>
      <c r="H4909" s="13" t="s">
        <v>15334</v>
      </c>
      <c r="I4909" s="13" t="s">
        <v>194</v>
      </c>
    </row>
    <row r="4910" spans="1:9" ht="36.950000000000003" customHeight="1" x14ac:dyDescent="0.15">
      <c r="A4910" s="13" t="s">
        <v>10738</v>
      </c>
      <c r="B4910" s="13" t="s">
        <v>5374</v>
      </c>
      <c r="C4910" s="13" t="s">
        <v>15320</v>
      </c>
      <c r="D4910" s="13" t="s">
        <v>15293</v>
      </c>
      <c r="E4910" s="13" t="s">
        <v>15335</v>
      </c>
      <c r="F4910" s="13" t="s">
        <v>15336</v>
      </c>
      <c r="G4910" s="13" t="s">
        <v>14352</v>
      </c>
      <c r="H4910" s="13" t="s">
        <v>7465</v>
      </c>
      <c r="I4910" s="13" t="s">
        <v>40</v>
      </c>
    </row>
    <row r="4911" spans="1:9" ht="36.950000000000003" customHeight="1" x14ac:dyDescent="0.15">
      <c r="A4911" s="13" t="s">
        <v>10738</v>
      </c>
      <c r="B4911" s="13" t="s">
        <v>5374</v>
      </c>
      <c r="C4911" s="13" t="s">
        <v>15320</v>
      </c>
      <c r="D4911" s="13" t="s">
        <v>15293</v>
      </c>
      <c r="E4911" s="13" t="s">
        <v>15335</v>
      </c>
      <c r="F4911" s="13" t="s">
        <v>15337</v>
      </c>
      <c r="G4911" s="13" t="s">
        <v>15338</v>
      </c>
      <c r="H4911" s="13" t="s">
        <v>15069</v>
      </c>
      <c r="I4911" s="13" t="s">
        <v>130</v>
      </c>
    </row>
    <row r="4912" spans="1:9" ht="36.950000000000003" customHeight="1" x14ac:dyDescent="0.15">
      <c r="A4912" s="13" t="s">
        <v>10738</v>
      </c>
      <c r="B4912" s="13" t="s">
        <v>5374</v>
      </c>
      <c r="C4912" s="13" t="s">
        <v>15320</v>
      </c>
      <c r="D4912" s="13" t="s">
        <v>15293</v>
      </c>
      <c r="E4912" s="13" t="s">
        <v>15339</v>
      </c>
      <c r="F4912" s="13" t="s">
        <v>15340</v>
      </c>
      <c r="G4912" s="13" t="s">
        <v>15341</v>
      </c>
      <c r="H4912" s="13" t="s">
        <v>11404</v>
      </c>
      <c r="I4912" s="13" t="s">
        <v>18</v>
      </c>
    </row>
    <row r="4913" spans="1:9" ht="36.950000000000003" customHeight="1" x14ac:dyDescent="0.15">
      <c r="A4913" s="13" t="s">
        <v>10738</v>
      </c>
      <c r="B4913" s="13" t="s">
        <v>5374</v>
      </c>
      <c r="C4913" s="13" t="s">
        <v>15320</v>
      </c>
      <c r="D4913" s="13" t="s">
        <v>15293</v>
      </c>
      <c r="E4913" s="13" t="s">
        <v>15342</v>
      </c>
      <c r="F4913" s="13" t="s">
        <v>15343</v>
      </c>
      <c r="G4913" s="13" t="s">
        <v>15344</v>
      </c>
      <c r="H4913" s="13" t="s">
        <v>15345</v>
      </c>
      <c r="I4913" s="13" t="s">
        <v>194</v>
      </c>
    </row>
    <row r="4914" spans="1:9" ht="36.950000000000003" customHeight="1" x14ac:dyDescent="0.15">
      <c r="A4914" s="13" t="s">
        <v>10738</v>
      </c>
      <c r="B4914" s="13" t="s">
        <v>5374</v>
      </c>
      <c r="C4914" s="13" t="s">
        <v>15320</v>
      </c>
      <c r="D4914" s="13" t="s">
        <v>15293</v>
      </c>
      <c r="E4914" s="13" t="s">
        <v>15346</v>
      </c>
      <c r="F4914" s="13" t="s">
        <v>15347</v>
      </c>
      <c r="G4914" s="13" t="s">
        <v>15348</v>
      </c>
      <c r="H4914" s="13" t="s">
        <v>10831</v>
      </c>
      <c r="I4914" s="13" t="s">
        <v>18</v>
      </c>
    </row>
    <row r="4915" spans="1:9" ht="36.950000000000003" customHeight="1" x14ac:dyDescent="0.15">
      <c r="A4915" s="13" t="s">
        <v>10738</v>
      </c>
      <c r="B4915" s="13" t="s">
        <v>5374</v>
      </c>
      <c r="C4915" s="13" t="s">
        <v>15320</v>
      </c>
      <c r="D4915" s="13" t="s">
        <v>15293</v>
      </c>
      <c r="E4915" s="13" t="s">
        <v>15346</v>
      </c>
      <c r="F4915" s="13" t="s">
        <v>15349</v>
      </c>
      <c r="G4915" s="13" t="s">
        <v>15350</v>
      </c>
      <c r="H4915" s="13" t="s">
        <v>9072</v>
      </c>
      <c r="I4915" s="13" t="s">
        <v>161</v>
      </c>
    </row>
    <row r="4916" spans="1:9" ht="36.950000000000003" customHeight="1" x14ac:dyDescent="0.15">
      <c r="A4916" s="13" t="s">
        <v>10738</v>
      </c>
      <c r="B4916" s="13" t="s">
        <v>5374</v>
      </c>
      <c r="C4916" s="13" t="s">
        <v>15320</v>
      </c>
      <c r="D4916" s="13" t="s">
        <v>15293</v>
      </c>
      <c r="E4916" s="13" t="s">
        <v>15346</v>
      </c>
      <c r="F4916" s="13" t="s">
        <v>15337</v>
      </c>
      <c r="G4916" s="13" t="s">
        <v>15351</v>
      </c>
      <c r="H4916" s="13" t="s">
        <v>15352</v>
      </c>
      <c r="I4916" s="13" t="s">
        <v>18</v>
      </c>
    </row>
    <row r="4917" spans="1:9" ht="36.950000000000003" customHeight="1" x14ac:dyDescent="0.15">
      <c r="A4917" s="13" t="s">
        <v>10738</v>
      </c>
      <c r="B4917" s="13" t="s">
        <v>5374</v>
      </c>
      <c r="C4917" s="13" t="s">
        <v>15320</v>
      </c>
      <c r="D4917" s="13" t="s">
        <v>15293</v>
      </c>
      <c r="E4917" s="13" t="s">
        <v>15353</v>
      </c>
      <c r="F4917" s="13" t="s">
        <v>15354</v>
      </c>
      <c r="G4917" s="13" t="s">
        <v>91</v>
      </c>
      <c r="H4917" s="13" t="s">
        <v>15355</v>
      </c>
      <c r="I4917" s="13" t="s">
        <v>336</v>
      </c>
    </row>
    <row r="4918" spans="1:9" ht="36.950000000000003" customHeight="1" x14ac:dyDescent="0.15">
      <c r="A4918" s="13" t="s">
        <v>10738</v>
      </c>
      <c r="B4918" s="13" t="s">
        <v>5374</v>
      </c>
      <c r="C4918" s="13" t="s">
        <v>15320</v>
      </c>
      <c r="D4918" s="13" t="s">
        <v>15293</v>
      </c>
      <c r="E4918" s="13" t="s">
        <v>15353</v>
      </c>
      <c r="F4918" s="13" t="s">
        <v>15356</v>
      </c>
      <c r="G4918" s="13" t="s">
        <v>15357</v>
      </c>
      <c r="H4918" s="13" t="s">
        <v>10858</v>
      </c>
      <c r="I4918" s="13" t="s">
        <v>161</v>
      </c>
    </row>
    <row r="4919" spans="1:9" ht="36.950000000000003" customHeight="1" x14ac:dyDescent="0.15">
      <c r="A4919" s="13" t="s">
        <v>10738</v>
      </c>
      <c r="B4919" s="13" t="s">
        <v>5374</v>
      </c>
      <c r="C4919" s="13" t="s">
        <v>15320</v>
      </c>
      <c r="D4919" s="13" t="s">
        <v>15293</v>
      </c>
      <c r="E4919" s="13" t="s">
        <v>15353</v>
      </c>
      <c r="F4919" s="13" t="s">
        <v>15358</v>
      </c>
      <c r="G4919" s="13" t="s">
        <v>15359</v>
      </c>
      <c r="H4919" s="13" t="s">
        <v>12785</v>
      </c>
      <c r="I4919" s="13" t="s">
        <v>18</v>
      </c>
    </row>
    <row r="4920" spans="1:9" ht="36.950000000000003" customHeight="1" x14ac:dyDescent="0.15">
      <c r="A4920" s="13" t="s">
        <v>10738</v>
      </c>
      <c r="B4920" s="13" t="s">
        <v>5374</v>
      </c>
      <c r="C4920" s="13" t="s">
        <v>15320</v>
      </c>
      <c r="D4920" s="13" t="s">
        <v>15293</v>
      </c>
      <c r="E4920" s="13" t="s">
        <v>15360</v>
      </c>
      <c r="F4920" s="13" t="s">
        <v>15361</v>
      </c>
      <c r="G4920" s="13" t="s">
        <v>15362</v>
      </c>
      <c r="H4920" s="13" t="s">
        <v>15363</v>
      </c>
      <c r="I4920" s="13" t="s">
        <v>18</v>
      </c>
    </row>
    <row r="4921" spans="1:9" ht="36.950000000000003" customHeight="1" x14ac:dyDescent="0.15">
      <c r="A4921" s="14" t="s">
        <v>10738</v>
      </c>
      <c r="B4921" s="14" t="s">
        <v>5374</v>
      </c>
      <c r="C4921" s="14" t="s">
        <v>15320</v>
      </c>
      <c r="D4921" s="14" t="s">
        <v>15293</v>
      </c>
      <c r="E4921" s="14" t="s">
        <v>15364</v>
      </c>
      <c r="F4921" s="14" t="s">
        <v>15365</v>
      </c>
      <c r="G4921" s="14" t="s">
        <v>15366</v>
      </c>
      <c r="H4921" s="14" t="s">
        <v>12745</v>
      </c>
      <c r="I4921" s="14" t="s">
        <v>62</v>
      </c>
    </row>
    <row r="4922" spans="1:9" ht="36.950000000000003" customHeight="1" x14ac:dyDescent="0.15">
      <c r="A4922" s="13" t="s">
        <v>10738</v>
      </c>
      <c r="B4922" s="13" t="s">
        <v>5374</v>
      </c>
      <c r="C4922" s="13" t="s">
        <v>5379</v>
      </c>
      <c r="D4922" s="13" t="s">
        <v>15367</v>
      </c>
      <c r="E4922" s="13" t="s">
        <v>15368</v>
      </c>
      <c r="F4922" s="13" t="s">
        <v>15369</v>
      </c>
      <c r="G4922" s="13" t="s">
        <v>15370</v>
      </c>
      <c r="H4922" s="13" t="s">
        <v>15371</v>
      </c>
      <c r="I4922" s="13" t="s">
        <v>72</v>
      </c>
    </row>
    <row r="4923" spans="1:9" ht="36.950000000000003" customHeight="1" x14ac:dyDescent="0.15">
      <c r="A4923" s="13" t="s">
        <v>10738</v>
      </c>
      <c r="B4923" s="13" t="s">
        <v>5374</v>
      </c>
      <c r="C4923" s="13" t="s">
        <v>15320</v>
      </c>
      <c r="D4923" s="13" t="s">
        <v>15367</v>
      </c>
      <c r="E4923" s="13" t="s">
        <v>15372</v>
      </c>
      <c r="F4923" s="13" t="s">
        <v>15373</v>
      </c>
      <c r="G4923" s="13" t="s">
        <v>15374</v>
      </c>
      <c r="H4923" s="13" t="s">
        <v>13868</v>
      </c>
      <c r="I4923" s="13" t="s">
        <v>52</v>
      </c>
    </row>
    <row r="4924" spans="1:9" ht="36.950000000000003" customHeight="1" x14ac:dyDescent="0.15">
      <c r="A4924" s="13" t="s">
        <v>10738</v>
      </c>
      <c r="B4924" s="13" t="s">
        <v>5374</v>
      </c>
      <c r="C4924" s="13" t="s">
        <v>15320</v>
      </c>
      <c r="D4924" s="13" t="s">
        <v>15367</v>
      </c>
      <c r="E4924" s="13" t="s">
        <v>15375</v>
      </c>
      <c r="F4924" s="13" t="s">
        <v>15376</v>
      </c>
      <c r="G4924" s="13" t="s">
        <v>15377</v>
      </c>
      <c r="H4924" s="13" t="s">
        <v>15378</v>
      </c>
      <c r="I4924" s="13" t="s">
        <v>199</v>
      </c>
    </row>
    <row r="4925" spans="1:9" ht="36.950000000000003" customHeight="1" x14ac:dyDescent="0.15">
      <c r="A4925" s="13" t="s">
        <v>10738</v>
      </c>
      <c r="B4925" s="13" t="s">
        <v>5374</v>
      </c>
      <c r="C4925" s="13" t="s">
        <v>15320</v>
      </c>
      <c r="D4925" s="13" t="s">
        <v>15367</v>
      </c>
      <c r="E4925" s="13" t="s">
        <v>15379</v>
      </c>
      <c r="F4925" s="13" t="s">
        <v>15380</v>
      </c>
      <c r="G4925" s="13" t="s">
        <v>15381</v>
      </c>
      <c r="H4925" s="13" t="s">
        <v>15382</v>
      </c>
      <c r="I4925" s="13" t="s">
        <v>25</v>
      </c>
    </row>
    <row r="4926" spans="1:9" ht="36.950000000000003" customHeight="1" x14ac:dyDescent="0.15">
      <c r="A4926" s="13" t="s">
        <v>10738</v>
      </c>
      <c r="B4926" s="13" t="s">
        <v>5374</v>
      </c>
      <c r="C4926" s="13" t="s">
        <v>15292</v>
      </c>
      <c r="D4926" s="13" t="s">
        <v>15383</v>
      </c>
      <c r="E4926" s="13" t="s">
        <v>15384</v>
      </c>
      <c r="F4926" s="13" t="s">
        <v>15385</v>
      </c>
      <c r="G4926" s="13" t="s">
        <v>15386</v>
      </c>
      <c r="H4926" s="13" t="s">
        <v>15387</v>
      </c>
      <c r="I4926" s="13" t="s">
        <v>31</v>
      </c>
    </row>
    <row r="4927" spans="1:9" ht="36.950000000000003" customHeight="1" x14ac:dyDescent="0.15">
      <c r="A4927" s="13" t="s">
        <v>10738</v>
      </c>
      <c r="B4927" s="13" t="s">
        <v>5374</v>
      </c>
      <c r="C4927" s="13" t="s">
        <v>5375</v>
      </c>
      <c r="D4927" s="13" t="s">
        <v>15383</v>
      </c>
      <c r="E4927" s="13" t="s">
        <v>15388</v>
      </c>
      <c r="F4927" s="13" t="s">
        <v>15389</v>
      </c>
      <c r="G4927" s="13" t="s">
        <v>15390</v>
      </c>
      <c r="H4927" s="13" t="s">
        <v>15391</v>
      </c>
      <c r="I4927" s="13" t="s">
        <v>336</v>
      </c>
    </row>
    <row r="4928" spans="1:9" ht="36.950000000000003" customHeight="1" x14ac:dyDescent="0.15">
      <c r="A4928" s="13" t="s">
        <v>10738</v>
      </c>
      <c r="B4928" s="13" t="s">
        <v>5374</v>
      </c>
      <c r="C4928" s="13" t="s">
        <v>5375</v>
      </c>
      <c r="D4928" s="13" t="s">
        <v>15383</v>
      </c>
      <c r="E4928" s="13" t="s">
        <v>15392</v>
      </c>
      <c r="F4928" s="13" t="s">
        <v>15393</v>
      </c>
      <c r="G4928" s="13" t="s">
        <v>15394</v>
      </c>
      <c r="H4928" s="13" t="s">
        <v>15395</v>
      </c>
      <c r="I4928" s="13" t="s">
        <v>194</v>
      </c>
    </row>
    <row r="4929" spans="1:9" ht="36.950000000000003" customHeight="1" x14ac:dyDescent="0.15">
      <c r="A4929" s="13" t="s">
        <v>10738</v>
      </c>
      <c r="B4929" s="13" t="s">
        <v>5374</v>
      </c>
      <c r="C4929" s="13" t="s">
        <v>15292</v>
      </c>
      <c r="D4929" s="13" t="s">
        <v>15383</v>
      </c>
      <c r="E4929" s="13" t="s">
        <v>15396</v>
      </c>
      <c r="F4929" s="13" t="s">
        <v>15397</v>
      </c>
      <c r="G4929" s="13" t="s">
        <v>15398</v>
      </c>
      <c r="H4929" s="13" t="s">
        <v>15399</v>
      </c>
      <c r="I4929" s="13" t="s">
        <v>31</v>
      </c>
    </row>
    <row r="4930" spans="1:9" ht="36.950000000000003" customHeight="1" x14ac:dyDescent="0.15">
      <c r="A4930" s="13" t="s">
        <v>10738</v>
      </c>
      <c r="B4930" s="13" t="s">
        <v>5374</v>
      </c>
      <c r="C4930" s="13" t="s">
        <v>15320</v>
      </c>
      <c r="D4930" s="13" t="s">
        <v>15383</v>
      </c>
      <c r="E4930" s="13" t="s">
        <v>15400</v>
      </c>
      <c r="F4930" s="13" t="s">
        <v>15401</v>
      </c>
      <c r="G4930" s="13" t="s">
        <v>15402</v>
      </c>
      <c r="H4930" s="13" t="s">
        <v>15403</v>
      </c>
      <c r="I4930" s="13" t="s">
        <v>130</v>
      </c>
    </row>
    <row r="4931" spans="1:9" ht="36.950000000000003" customHeight="1" x14ac:dyDescent="0.15">
      <c r="A4931" s="13" t="s">
        <v>10738</v>
      </c>
      <c r="B4931" s="13" t="s">
        <v>5374</v>
      </c>
      <c r="C4931" s="13" t="s">
        <v>15320</v>
      </c>
      <c r="D4931" s="13" t="s">
        <v>15383</v>
      </c>
      <c r="E4931" s="13" t="s">
        <v>15404</v>
      </c>
      <c r="F4931" s="13" t="s">
        <v>15405</v>
      </c>
      <c r="G4931" s="13" t="s">
        <v>15406</v>
      </c>
      <c r="H4931" s="13" t="s">
        <v>15407</v>
      </c>
      <c r="I4931" s="13" t="s">
        <v>59</v>
      </c>
    </row>
    <row r="4932" spans="1:9" ht="36.950000000000003" customHeight="1" x14ac:dyDescent="0.15">
      <c r="A4932" s="13" t="s">
        <v>10738</v>
      </c>
      <c r="B4932" s="13" t="s">
        <v>5374</v>
      </c>
      <c r="C4932" s="13" t="s">
        <v>15292</v>
      </c>
      <c r="D4932" s="13" t="s">
        <v>15408</v>
      </c>
      <c r="E4932" s="13" t="s">
        <v>15409</v>
      </c>
      <c r="F4932" s="13" t="s">
        <v>15410</v>
      </c>
      <c r="G4932" s="13" t="s">
        <v>15411</v>
      </c>
      <c r="H4932" s="13" t="s">
        <v>13032</v>
      </c>
      <c r="I4932" s="13" t="s">
        <v>31</v>
      </c>
    </row>
    <row r="4933" spans="1:9" ht="36.950000000000003" customHeight="1" x14ac:dyDescent="0.15">
      <c r="A4933" s="13" t="s">
        <v>10738</v>
      </c>
      <c r="B4933" s="13" t="s">
        <v>5374</v>
      </c>
      <c r="C4933" s="13" t="s">
        <v>15292</v>
      </c>
      <c r="D4933" s="13" t="s">
        <v>15408</v>
      </c>
      <c r="E4933" s="13" t="s">
        <v>15412</v>
      </c>
      <c r="F4933" s="13" t="s">
        <v>15413</v>
      </c>
      <c r="G4933" s="13" t="s">
        <v>15414</v>
      </c>
      <c r="H4933" s="13" t="s">
        <v>13032</v>
      </c>
      <c r="I4933" s="13" t="s">
        <v>31</v>
      </c>
    </row>
    <row r="4934" spans="1:9" ht="36.950000000000003" customHeight="1" x14ac:dyDescent="0.15">
      <c r="A4934" s="13" t="s">
        <v>10738</v>
      </c>
      <c r="B4934" s="13" t="s">
        <v>5374</v>
      </c>
      <c r="C4934" s="13" t="s">
        <v>5375</v>
      </c>
      <c r="D4934" s="13" t="s">
        <v>15408</v>
      </c>
      <c r="E4934" s="13" t="s">
        <v>15415</v>
      </c>
      <c r="F4934" s="13" t="s">
        <v>15416</v>
      </c>
      <c r="G4934" s="13" t="s">
        <v>15417</v>
      </c>
      <c r="H4934" s="13" t="s">
        <v>15418</v>
      </c>
      <c r="I4934" s="13" t="s">
        <v>130</v>
      </c>
    </row>
    <row r="4935" spans="1:9" ht="36.950000000000003" customHeight="1" x14ac:dyDescent="0.15">
      <c r="A4935" s="13" t="s">
        <v>10738</v>
      </c>
      <c r="B4935" s="13" t="s">
        <v>5374</v>
      </c>
      <c r="C4935" s="13" t="s">
        <v>15320</v>
      </c>
      <c r="D4935" s="13" t="s">
        <v>15408</v>
      </c>
      <c r="E4935" s="13" t="s">
        <v>15419</v>
      </c>
      <c r="F4935" s="13" t="s">
        <v>15420</v>
      </c>
      <c r="G4935" s="13" t="s">
        <v>15421</v>
      </c>
      <c r="H4935" s="13" t="s">
        <v>12247</v>
      </c>
      <c r="I4935" s="13" t="s">
        <v>59</v>
      </c>
    </row>
    <row r="4936" spans="1:9" ht="36.950000000000003" customHeight="1" x14ac:dyDescent="0.15">
      <c r="A4936" s="13" t="s">
        <v>10738</v>
      </c>
      <c r="B4936" s="13" t="s">
        <v>5374</v>
      </c>
      <c r="C4936" s="13" t="s">
        <v>5379</v>
      </c>
      <c r="D4936" s="13" t="s">
        <v>15422</v>
      </c>
      <c r="E4936" s="13" t="s">
        <v>15423</v>
      </c>
      <c r="F4936" s="13" t="s">
        <v>15424</v>
      </c>
      <c r="G4936" s="13" t="s">
        <v>15425</v>
      </c>
      <c r="H4936" s="13" t="s">
        <v>15426</v>
      </c>
      <c r="I4936" s="13" t="s">
        <v>130</v>
      </c>
    </row>
    <row r="4937" spans="1:9" ht="36.950000000000003" customHeight="1" x14ac:dyDescent="0.15">
      <c r="A4937" s="13" t="s">
        <v>10738</v>
      </c>
      <c r="B4937" s="13" t="s">
        <v>5374</v>
      </c>
      <c r="C4937" s="13" t="s">
        <v>5375</v>
      </c>
      <c r="D4937" s="13" t="s">
        <v>15422</v>
      </c>
      <c r="E4937" s="13" t="s">
        <v>15427</v>
      </c>
      <c r="F4937" s="13" t="s">
        <v>15428</v>
      </c>
      <c r="G4937" s="13" t="s">
        <v>7355</v>
      </c>
      <c r="H4937" s="13" t="s">
        <v>15429</v>
      </c>
      <c r="I4937" s="13" t="s">
        <v>336</v>
      </c>
    </row>
    <row r="4938" spans="1:9" ht="36.950000000000003" customHeight="1" x14ac:dyDescent="0.15">
      <c r="A4938" s="13" t="s">
        <v>10738</v>
      </c>
      <c r="B4938" s="13" t="s">
        <v>5374</v>
      </c>
      <c r="C4938" s="13" t="s">
        <v>15292</v>
      </c>
      <c r="D4938" s="13" t="s">
        <v>15422</v>
      </c>
      <c r="E4938" s="13" t="s">
        <v>15430</v>
      </c>
      <c r="F4938" s="13" t="s">
        <v>15431</v>
      </c>
      <c r="G4938" s="13" t="s">
        <v>15432</v>
      </c>
      <c r="H4938" s="13" t="s">
        <v>12916</v>
      </c>
      <c r="I4938" s="13" t="s">
        <v>31</v>
      </c>
    </row>
    <row r="4939" spans="1:9" ht="36.950000000000003" customHeight="1" x14ac:dyDescent="0.15">
      <c r="A4939" s="13" t="s">
        <v>10738</v>
      </c>
      <c r="B4939" s="13" t="s">
        <v>5374</v>
      </c>
      <c r="C4939" s="13" t="s">
        <v>15292</v>
      </c>
      <c r="D4939" s="13" t="s">
        <v>15422</v>
      </c>
      <c r="E4939" s="13" t="s">
        <v>15433</v>
      </c>
      <c r="F4939" s="13" t="s">
        <v>15434</v>
      </c>
      <c r="G4939" s="13" t="s">
        <v>15435</v>
      </c>
      <c r="H4939" s="13" t="s">
        <v>12541</v>
      </c>
      <c r="I4939" s="13" t="s">
        <v>31</v>
      </c>
    </row>
    <row r="4940" spans="1:9" ht="36.950000000000003" customHeight="1" x14ac:dyDescent="0.15">
      <c r="A4940" s="13" t="s">
        <v>10738</v>
      </c>
      <c r="B4940" s="13" t="s">
        <v>5374</v>
      </c>
      <c r="C4940" s="13" t="s">
        <v>15320</v>
      </c>
      <c r="D4940" s="13" t="s">
        <v>15422</v>
      </c>
      <c r="E4940" s="13" t="s">
        <v>15436</v>
      </c>
      <c r="F4940" s="13" t="s">
        <v>15437</v>
      </c>
      <c r="G4940" s="13" t="s">
        <v>15438</v>
      </c>
      <c r="H4940" s="13" t="s">
        <v>15439</v>
      </c>
      <c r="I4940" s="13" t="s">
        <v>336</v>
      </c>
    </row>
    <row r="4941" spans="1:9" ht="36.950000000000003" customHeight="1" x14ac:dyDescent="0.15">
      <c r="A4941" s="13" t="s">
        <v>10738</v>
      </c>
      <c r="B4941" s="13" t="s">
        <v>5374</v>
      </c>
      <c r="C4941" s="13" t="s">
        <v>15320</v>
      </c>
      <c r="D4941" s="13" t="s">
        <v>15422</v>
      </c>
      <c r="E4941" s="13" t="s">
        <v>15440</v>
      </c>
      <c r="F4941" s="13" t="s">
        <v>15441</v>
      </c>
      <c r="G4941" s="13" t="s">
        <v>15442</v>
      </c>
      <c r="H4941" s="13" t="s">
        <v>15443</v>
      </c>
      <c r="I4941" s="13" t="s">
        <v>18</v>
      </c>
    </row>
    <row r="4942" spans="1:9" ht="36.950000000000003" customHeight="1" x14ac:dyDescent="0.15">
      <c r="A4942" s="13" t="s">
        <v>10738</v>
      </c>
      <c r="B4942" s="13" t="s">
        <v>5374</v>
      </c>
      <c r="C4942" s="13" t="s">
        <v>15320</v>
      </c>
      <c r="D4942" s="13" t="s">
        <v>15422</v>
      </c>
      <c r="E4942" s="13" t="s">
        <v>15444</v>
      </c>
      <c r="F4942" s="13" t="s">
        <v>15445</v>
      </c>
      <c r="G4942" s="13" t="s">
        <v>15446</v>
      </c>
      <c r="H4942" s="13" t="s">
        <v>12534</v>
      </c>
      <c r="I4942" s="13" t="s">
        <v>232</v>
      </c>
    </row>
    <row r="4943" spans="1:9" ht="36.950000000000003" customHeight="1" x14ac:dyDescent="0.15">
      <c r="A4943" s="13" t="s">
        <v>10738</v>
      </c>
      <c r="B4943" s="13" t="s">
        <v>5374</v>
      </c>
      <c r="C4943" s="13" t="s">
        <v>15292</v>
      </c>
      <c r="D4943" s="13" t="s">
        <v>15447</v>
      </c>
      <c r="E4943" s="13" t="s">
        <v>15448</v>
      </c>
      <c r="F4943" s="13" t="s">
        <v>15449</v>
      </c>
      <c r="G4943" s="13" t="s">
        <v>15450</v>
      </c>
      <c r="H4943" s="13" t="s">
        <v>15451</v>
      </c>
      <c r="I4943" s="13" t="s">
        <v>31</v>
      </c>
    </row>
    <row r="4944" spans="1:9" ht="36.950000000000003" customHeight="1" x14ac:dyDescent="0.15">
      <c r="A4944" s="13" t="s">
        <v>10738</v>
      </c>
      <c r="B4944" s="13" t="s">
        <v>5374</v>
      </c>
      <c r="C4944" s="13" t="s">
        <v>15320</v>
      </c>
      <c r="D4944" s="13" t="s">
        <v>15452</v>
      </c>
      <c r="E4944" s="13" t="s">
        <v>15453</v>
      </c>
      <c r="F4944" s="13" t="s">
        <v>15454</v>
      </c>
      <c r="G4944" s="13" t="s">
        <v>15455</v>
      </c>
      <c r="H4944" s="13" t="s">
        <v>12810</v>
      </c>
      <c r="I4944" s="13" t="s">
        <v>161</v>
      </c>
    </row>
    <row r="4945" spans="1:9" ht="36.950000000000003" customHeight="1" x14ac:dyDescent="0.15">
      <c r="A4945" s="13" t="s">
        <v>10738</v>
      </c>
      <c r="B4945" s="13" t="s">
        <v>5374</v>
      </c>
      <c r="C4945" s="13" t="s">
        <v>5375</v>
      </c>
      <c r="D4945" s="13" t="s">
        <v>15456</v>
      </c>
      <c r="E4945" s="13" t="s">
        <v>15457</v>
      </c>
      <c r="F4945" s="13" t="s">
        <v>15458</v>
      </c>
      <c r="G4945" s="13" t="s">
        <v>15459</v>
      </c>
      <c r="H4945" s="13" t="s">
        <v>11844</v>
      </c>
      <c r="I4945" s="13" t="s">
        <v>194</v>
      </c>
    </row>
    <row r="4946" spans="1:9" ht="36.950000000000003" customHeight="1" x14ac:dyDescent="0.15">
      <c r="A4946" s="13" t="s">
        <v>10738</v>
      </c>
      <c r="B4946" s="13" t="s">
        <v>5374</v>
      </c>
      <c r="C4946" s="13" t="s">
        <v>15292</v>
      </c>
      <c r="D4946" s="13" t="s">
        <v>15456</v>
      </c>
      <c r="E4946" s="13" t="s">
        <v>15460</v>
      </c>
      <c r="F4946" s="13" t="s">
        <v>15461</v>
      </c>
      <c r="G4946" s="13" t="s">
        <v>15462</v>
      </c>
      <c r="H4946" s="13" t="s">
        <v>15451</v>
      </c>
      <c r="I4946" s="13" t="s">
        <v>31</v>
      </c>
    </row>
    <row r="4947" spans="1:9" ht="36.950000000000003" customHeight="1" x14ac:dyDescent="0.15">
      <c r="A4947" s="13" t="s">
        <v>10738</v>
      </c>
      <c r="B4947" s="13" t="s">
        <v>5374</v>
      </c>
      <c r="C4947" s="13" t="s">
        <v>15292</v>
      </c>
      <c r="D4947" s="13" t="s">
        <v>15463</v>
      </c>
      <c r="E4947" s="13" t="s">
        <v>15464</v>
      </c>
      <c r="F4947" s="13" t="s">
        <v>15465</v>
      </c>
      <c r="G4947" s="13" t="s">
        <v>15466</v>
      </c>
      <c r="H4947" s="13" t="s">
        <v>14809</v>
      </c>
      <c r="I4947" s="13" t="s">
        <v>31</v>
      </c>
    </row>
    <row r="4948" spans="1:9" ht="36.950000000000003" customHeight="1" x14ac:dyDescent="0.15">
      <c r="A4948" s="13" t="s">
        <v>10738</v>
      </c>
      <c r="B4948" s="13" t="s">
        <v>5374</v>
      </c>
      <c r="C4948" s="13" t="s">
        <v>15320</v>
      </c>
      <c r="D4948" s="13" t="s">
        <v>15467</v>
      </c>
      <c r="E4948" s="13" t="s">
        <v>15468</v>
      </c>
      <c r="F4948" s="13" t="s">
        <v>15469</v>
      </c>
      <c r="G4948" s="13" t="s">
        <v>15470</v>
      </c>
      <c r="H4948" s="13" t="s">
        <v>15471</v>
      </c>
      <c r="I4948" s="13" t="s">
        <v>59</v>
      </c>
    </row>
    <row r="4949" spans="1:9" ht="36.950000000000003" customHeight="1" x14ac:dyDescent="0.15">
      <c r="A4949" s="13" t="s">
        <v>10738</v>
      </c>
      <c r="B4949" s="13" t="s">
        <v>5374</v>
      </c>
      <c r="C4949" s="13" t="s">
        <v>15320</v>
      </c>
      <c r="D4949" s="13" t="s">
        <v>15472</v>
      </c>
      <c r="E4949" s="13" t="s">
        <v>15473</v>
      </c>
      <c r="F4949" s="13" t="s">
        <v>15474</v>
      </c>
      <c r="G4949" s="13" t="s">
        <v>15475</v>
      </c>
      <c r="H4949" s="13" t="s">
        <v>9716</v>
      </c>
      <c r="I4949" s="13" t="s">
        <v>175</v>
      </c>
    </row>
    <row r="4950" spans="1:9" ht="36.950000000000003" customHeight="1" x14ac:dyDescent="0.15">
      <c r="A4950" s="13" t="s">
        <v>10738</v>
      </c>
      <c r="B4950" s="13" t="s">
        <v>5374</v>
      </c>
      <c r="C4950" s="13" t="s">
        <v>15292</v>
      </c>
      <c r="D4950" s="13" t="s">
        <v>15472</v>
      </c>
      <c r="E4950" s="13" t="s">
        <v>15476</v>
      </c>
      <c r="F4950" s="13" t="s">
        <v>15477</v>
      </c>
      <c r="G4950" s="13" t="s">
        <v>15478</v>
      </c>
      <c r="H4950" s="13" t="s">
        <v>11660</v>
      </c>
      <c r="I4950" s="13" t="s">
        <v>31</v>
      </c>
    </row>
    <row r="4951" spans="1:9" ht="36.950000000000003" customHeight="1" x14ac:dyDescent="0.15">
      <c r="A4951" s="14" t="s">
        <v>10738</v>
      </c>
      <c r="B4951" s="14" t="s">
        <v>5374</v>
      </c>
      <c r="C4951" s="14" t="s">
        <v>15292</v>
      </c>
      <c r="D4951" s="14" t="s">
        <v>15472</v>
      </c>
      <c r="E4951" s="14" t="s">
        <v>15476</v>
      </c>
      <c r="F4951" s="14" t="s">
        <v>15479</v>
      </c>
      <c r="G4951" s="14" t="s">
        <v>15480</v>
      </c>
      <c r="H4951" s="14" t="s">
        <v>11660</v>
      </c>
      <c r="I4951" s="14" t="s">
        <v>31</v>
      </c>
    </row>
    <row r="4952" spans="1:9" ht="36.950000000000003" customHeight="1" x14ac:dyDescent="0.15">
      <c r="A4952" s="13" t="s">
        <v>10738</v>
      </c>
      <c r="B4952" s="13" t="s">
        <v>5374</v>
      </c>
      <c r="C4952" s="13" t="s">
        <v>15292</v>
      </c>
      <c r="D4952" s="13" t="s">
        <v>15472</v>
      </c>
      <c r="E4952" s="13" t="s">
        <v>15476</v>
      </c>
      <c r="F4952" s="13" t="s">
        <v>15481</v>
      </c>
      <c r="G4952" s="13" t="s">
        <v>15482</v>
      </c>
      <c r="H4952" s="13" t="s">
        <v>13152</v>
      </c>
      <c r="I4952" s="13" t="s">
        <v>31</v>
      </c>
    </row>
    <row r="4953" spans="1:9" ht="36.950000000000003" customHeight="1" x14ac:dyDescent="0.15">
      <c r="A4953" s="13" t="s">
        <v>10738</v>
      </c>
      <c r="B4953" s="13" t="s">
        <v>5374</v>
      </c>
      <c r="C4953" s="13" t="s">
        <v>15320</v>
      </c>
      <c r="D4953" s="13" t="s">
        <v>15472</v>
      </c>
      <c r="E4953" s="13" t="s">
        <v>15483</v>
      </c>
      <c r="F4953" s="13" t="s">
        <v>15474</v>
      </c>
      <c r="G4953" s="13" t="s">
        <v>15484</v>
      </c>
      <c r="H4953" s="13" t="s">
        <v>11260</v>
      </c>
      <c r="I4953" s="13" t="s">
        <v>25</v>
      </c>
    </row>
    <row r="4954" spans="1:9" ht="36.950000000000003" customHeight="1" x14ac:dyDescent="0.15">
      <c r="A4954" s="13" t="s">
        <v>10738</v>
      </c>
      <c r="B4954" s="13" t="s">
        <v>5374</v>
      </c>
      <c r="C4954" s="13" t="s">
        <v>15292</v>
      </c>
      <c r="D4954" s="13" t="s">
        <v>15472</v>
      </c>
      <c r="E4954" s="13" t="s">
        <v>15485</v>
      </c>
      <c r="F4954" s="13" t="s">
        <v>15486</v>
      </c>
      <c r="G4954" s="13" t="s">
        <v>15487</v>
      </c>
      <c r="H4954" s="13" t="s">
        <v>15149</v>
      </c>
      <c r="I4954" s="13" t="s">
        <v>31</v>
      </c>
    </row>
    <row r="4955" spans="1:9" ht="36.950000000000003" customHeight="1" x14ac:dyDescent="0.15">
      <c r="A4955" s="13" t="s">
        <v>10738</v>
      </c>
      <c r="B4955" s="13" t="s">
        <v>5374</v>
      </c>
      <c r="C4955" s="13" t="s">
        <v>15320</v>
      </c>
      <c r="D4955" s="13" t="s">
        <v>15488</v>
      </c>
      <c r="E4955" s="13" t="s">
        <v>15489</v>
      </c>
      <c r="F4955" s="13" t="s">
        <v>15490</v>
      </c>
      <c r="G4955" s="13" t="s">
        <v>15491</v>
      </c>
      <c r="H4955" s="13" t="s">
        <v>15492</v>
      </c>
      <c r="I4955" s="13" t="s">
        <v>175</v>
      </c>
    </row>
    <row r="4956" spans="1:9" ht="36.950000000000003" customHeight="1" x14ac:dyDescent="0.15">
      <c r="A4956" s="13" t="s">
        <v>10738</v>
      </c>
      <c r="B4956" s="13" t="s">
        <v>5374</v>
      </c>
      <c r="C4956" s="13" t="s">
        <v>15320</v>
      </c>
      <c r="D4956" s="13" t="s">
        <v>15488</v>
      </c>
      <c r="E4956" s="13" t="s">
        <v>15493</v>
      </c>
      <c r="F4956" s="13" t="s">
        <v>15494</v>
      </c>
      <c r="G4956" s="13" t="s">
        <v>15495</v>
      </c>
      <c r="H4956" s="13" t="s">
        <v>15496</v>
      </c>
      <c r="I4956" s="13" t="s">
        <v>25</v>
      </c>
    </row>
    <row r="4957" spans="1:9" ht="36.950000000000003" customHeight="1" x14ac:dyDescent="0.15">
      <c r="A4957" s="13" t="s">
        <v>10738</v>
      </c>
      <c r="B4957" s="13" t="s">
        <v>5374</v>
      </c>
      <c r="C4957" s="13" t="s">
        <v>15292</v>
      </c>
      <c r="D4957" s="13" t="s">
        <v>15488</v>
      </c>
      <c r="E4957" s="13" t="s">
        <v>15497</v>
      </c>
      <c r="F4957" s="13" t="s">
        <v>15498</v>
      </c>
      <c r="G4957" s="13" t="s">
        <v>15499</v>
      </c>
      <c r="H4957" s="13" t="s">
        <v>15500</v>
      </c>
      <c r="I4957" s="13" t="s">
        <v>31</v>
      </c>
    </row>
    <row r="4958" spans="1:9" ht="36.950000000000003" customHeight="1" x14ac:dyDescent="0.15">
      <c r="A4958" s="13" t="s">
        <v>10738</v>
      </c>
      <c r="B4958" s="13" t="s">
        <v>5374</v>
      </c>
      <c r="C4958" s="13" t="s">
        <v>15292</v>
      </c>
      <c r="D4958" s="13" t="s">
        <v>15488</v>
      </c>
      <c r="E4958" s="13" t="s">
        <v>15501</v>
      </c>
      <c r="F4958" s="13" t="s">
        <v>15502</v>
      </c>
      <c r="G4958" s="13" t="s">
        <v>15503</v>
      </c>
      <c r="H4958" s="13" t="s">
        <v>12762</v>
      </c>
      <c r="I4958" s="13" t="s">
        <v>31</v>
      </c>
    </row>
    <row r="4959" spans="1:9" ht="36.950000000000003" customHeight="1" x14ac:dyDescent="0.15">
      <c r="A4959" s="13" t="s">
        <v>10738</v>
      </c>
      <c r="B4959" s="13" t="s">
        <v>5374</v>
      </c>
      <c r="C4959" s="13" t="s">
        <v>15320</v>
      </c>
      <c r="D4959" s="13" t="s">
        <v>15504</v>
      </c>
      <c r="E4959" s="13" t="s">
        <v>15505</v>
      </c>
      <c r="F4959" s="13" t="s">
        <v>15506</v>
      </c>
      <c r="G4959" s="13" t="s">
        <v>15507</v>
      </c>
      <c r="H4959" s="13" t="s">
        <v>15508</v>
      </c>
      <c r="I4959" s="13" t="s">
        <v>130</v>
      </c>
    </row>
    <row r="4960" spans="1:9" ht="27" x14ac:dyDescent="0.15">
      <c r="A4960" s="16" t="s">
        <v>10738</v>
      </c>
      <c r="B4960" s="16" t="s">
        <v>5374</v>
      </c>
      <c r="C4960" s="16" t="s">
        <v>15292</v>
      </c>
      <c r="D4960" s="16" t="s">
        <v>15504</v>
      </c>
      <c r="E4960" s="16" t="s">
        <v>15509</v>
      </c>
      <c r="F4960" s="16" t="s">
        <v>15510</v>
      </c>
      <c r="G4960" s="16" t="s">
        <v>15511</v>
      </c>
      <c r="H4960" s="16" t="s">
        <v>12258</v>
      </c>
      <c r="I4960" s="16" t="s">
        <v>31</v>
      </c>
    </row>
  </sheetData>
  <autoFilter ref="A1:I4960" xr:uid="{00000000-0009-0000-0000-000000000000}"/>
  <sortState xmlns:xlrd2="http://schemas.microsoft.com/office/spreadsheetml/2017/richdata2" ref="A3:I4960">
    <sortCondition ref="A3:A4960" customList="小学,小学(五•四学制),初中,初中(五•四学制),高中,高中(五•四学制)"/>
    <sortCondition ref="B3:B4960" customList="语文,语文·书法练习指导,道德与法治,数学,英语,物理,化学,生物学,科学,思想政治,历史,地理,音乐,美术,艺术,体育与健康,信息技术,通用技术,劳动技术"/>
    <sortCondition ref="D3:D4960" customList="一年级上册,一年级下册,二年级上册,二年级下册,三年级上册,三年级下册,四年级上册,四年级下册,五年级上册,五年级下册,六年级上册,六年级下册,七年级上册,七年级下册,八年级上册,八年级下册,九年级上册,九年级下册"/>
    <sortCondition ref="E3:E4960"/>
    <sortCondition ref="F3:F4960"/>
  </sortState>
  <mergeCells count="1">
    <mergeCell ref="A1:I1"/>
  </mergeCells>
  <phoneticPr fontId="9" type="noConversion"/>
  <pageMargins left="0.25" right="0.25" top="0.75" bottom="0.75" header="0.29861111111111099" footer="0.29861111111111099"/>
  <pageSetup paperSize="9" scale="96" orientation="portrait" r:id="rId1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05"/>
  <sheetViews>
    <sheetView workbookViewId="0">
      <selection activeCell="D5" sqref="D5"/>
    </sheetView>
  </sheetViews>
  <sheetFormatPr defaultColWidth="8.75" defaultRowHeight="13.5" x14ac:dyDescent="0.15"/>
  <cols>
    <col min="1" max="1" width="12.875" style="8" customWidth="1"/>
    <col min="2" max="2" width="31.875" style="8" customWidth="1"/>
    <col min="3" max="3" width="25.125" style="8" customWidth="1"/>
    <col min="4" max="4" width="26.5" style="8" customWidth="1"/>
    <col min="5" max="5" width="22" style="8" customWidth="1"/>
    <col min="6" max="6" width="8.75" style="8"/>
  </cols>
  <sheetData>
    <row r="1" spans="1:6" ht="41.1" customHeight="1" x14ac:dyDescent="0.15">
      <c r="A1" s="20" t="s">
        <v>15512</v>
      </c>
      <c r="B1" s="20"/>
      <c r="C1" s="20"/>
      <c r="D1" s="20"/>
      <c r="E1" s="20"/>
      <c r="F1" s="20"/>
    </row>
    <row r="2" spans="1:6" ht="21.95" customHeight="1" x14ac:dyDescent="0.15">
      <c r="A2" s="9" t="s">
        <v>2</v>
      </c>
      <c r="B2" s="9" t="s">
        <v>15513</v>
      </c>
      <c r="C2" s="9" t="s">
        <v>15514</v>
      </c>
      <c r="D2" s="9" t="s">
        <v>15515</v>
      </c>
      <c r="E2" s="9" t="s">
        <v>15516</v>
      </c>
      <c r="F2" s="9" t="s">
        <v>9</v>
      </c>
    </row>
    <row r="3" spans="1:6" x14ac:dyDescent="0.15">
      <c r="A3" s="10" t="s">
        <v>15517</v>
      </c>
      <c r="B3" s="10" t="s">
        <v>15518</v>
      </c>
      <c r="C3" s="10" t="s">
        <v>15518</v>
      </c>
      <c r="D3" s="10" t="s">
        <v>15519</v>
      </c>
      <c r="E3" s="10" t="s">
        <v>15520</v>
      </c>
      <c r="F3" s="10" t="s">
        <v>40</v>
      </c>
    </row>
    <row r="4" spans="1:6" x14ac:dyDescent="0.15">
      <c r="A4" s="10" t="s">
        <v>15517</v>
      </c>
      <c r="B4" s="10" t="s">
        <v>15521</v>
      </c>
      <c r="C4" s="10" t="s">
        <v>15521</v>
      </c>
      <c r="D4" s="10" t="s">
        <v>15522</v>
      </c>
      <c r="E4" s="10" t="s">
        <v>15523</v>
      </c>
      <c r="F4" s="10" t="s">
        <v>22</v>
      </c>
    </row>
    <row r="5" spans="1:6" ht="27" x14ac:dyDescent="0.15">
      <c r="A5" s="10" t="s">
        <v>15517</v>
      </c>
      <c r="B5" s="10" t="s">
        <v>15524</v>
      </c>
      <c r="C5" s="10" t="s">
        <v>15525</v>
      </c>
      <c r="D5" s="10" t="s">
        <v>15526</v>
      </c>
      <c r="E5" s="10" t="s">
        <v>15527</v>
      </c>
      <c r="F5" s="10" t="s">
        <v>18</v>
      </c>
    </row>
    <row r="6" spans="1:6" ht="27" x14ac:dyDescent="0.15">
      <c r="A6" s="10" t="s">
        <v>15517</v>
      </c>
      <c r="B6" s="10" t="s">
        <v>15528</v>
      </c>
      <c r="C6" s="10" t="s">
        <v>15529</v>
      </c>
      <c r="D6" s="10" t="s">
        <v>15530</v>
      </c>
      <c r="E6" s="10" t="s">
        <v>5105</v>
      </c>
      <c r="F6" s="10" t="s">
        <v>72</v>
      </c>
    </row>
    <row r="7" spans="1:6" x14ac:dyDescent="0.15">
      <c r="A7" s="10" t="s">
        <v>15517</v>
      </c>
      <c r="B7" s="10" t="s">
        <v>15531</v>
      </c>
      <c r="C7" s="10" t="s">
        <v>15531</v>
      </c>
      <c r="D7" s="10" t="s">
        <v>15532</v>
      </c>
      <c r="E7" s="10" t="s">
        <v>15533</v>
      </c>
      <c r="F7" s="10" t="s">
        <v>137</v>
      </c>
    </row>
    <row r="8" spans="1:6" ht="27" x14ac:dyDescent="0.15">
      <c r="A8" s="10" t="s">
        <v>15517</v>
      </c>
      <c r="B8" s="10" t="s">
        <v>15534</v>
      </c>
      <c r="C8" s="10" t="s">
        <v>15534</v>
      </c>
      <c r="D8" s="10" t="s">
        <v>15535</v>
      </c>
      <c r="E8" s="10" t="s">
        <v>335</v>
      </c>
      <c r="F8" s="10" t="s">
        <v>336</v>
      </c>
    </row>
    <row r="9" spans="1:6" ht="27" x14ac:dyDescent="0.15">
      <c r="A9" s="10" t="s">
        <v>15517</v>
      </c>
      <c r="B9" s="10" t="s">
        <v>15536</v>
      </c>
      <c r="C9" s="10" t="s">
        <v>15537</v>
      </c>
      <c r="D9" s="10" t="s">
        <v>15538</v>
      </c>
      <c r="E9" s="10" t="s">
        <v>15539</v>
      </c>
      <c r="F9" s="10" t="s">
        <v>232</v>
      </c>
    </row>
    <row r="10" spans="1:6" x14ac:dyDescent="0.15">
      <c r="A10" s="10" t="s">
        <v>15517</v>
      </c>
      <c r="B10" s="10" t="s">
        <v>15540</v>
      </c>
      <c r="C10" s="10" t="s">
        <v>15540</v>
      </c>
      <c r="D10" s="10" t="s">
        <v>15541</v>
      </c>
      <c r="E10" s="10" t="s">
        <v>662</v>
      </c>
      <c r="F10" s="10" t="s">
        <v>59</v>
      </c>
    </row>
    <row r="11" spans="1:6" ht="27" x14ac:dyDescent="0.15">
      <c r="A11" s="10" t="s">
        <v>15517</v>
      </c>
      <c r="B11" s="10" t="s">
        <v>15542</v>
      </c>
      <c r="C11" s="10" t="s">
        <v>15542</v>
      </c>
      <c r="D11" s="10" t="s">
        <v>15543</v>
      </c>
      <c r="E11" s="10" t="s">
        <v>15544</v>
      </c>
      <c r="F11" s="10" t="s">
        <v>40</v>
      </c>
    </row>
    <row r="12" spans="1:6" ht="27" x14ac:dyDescent="0.15">
      <c r="A12" s="10" t="s">
        <v>15517</v>
      </c>
      <c r="B12" s="10" t="s">
        <v>15545</v>
      </c>
      <c r="C12" s="10" t="s">
        <v>15545</v>
      </c>
      <c r="D12" s="10" t="s">
        <v>15546</v>
      </c>
      <c r="E12" s="10" t="s">
        <v>823</v>
      </c>
      <c r="F12" s="10" t="s">
        <v>208</v>
      </c>
    </row>
    <row r="13" spans="1:6" ht="27" x14ac:dyDescent="0.15">
      <c r="A13" s="10" t="s">
        <v>15517</v>
      </c>
      <c r="B13" s="10" t="s">
        <v>15547</v>
      </c>
      <c r="C13" s="10" t="s">
        <v>15547</v>
      </c>
      <c r="D13" s="10" t="s">
        <v>15548</v>
      </c>
      <c r="E13" s="10" t="s">
        <v>15549</v>
      </c>
      <c r="F13" s="10" t="s">
        <v>224</v>
      </c>
    </row>
    <row r="14" spans="1:6" ht="27" x14ac:dyDescent="0.15">
      <c r="A14" s="10" t="s">
        <v>15517</v>
      </c>
      <c r="B14" s="10" t="s">
        <v>15547</v>
      </c>
      <c r="C14" s="10" t="s">
        <v>15550</v>
      </c>
      <c r="D14" s="10" t="s">
        <v>15551</v>
      </c>
      <c r="E14" s="10" t="s">
        <v>960</v>
      </c>
      <c r="F14" s="10" t="s">
        <v>40</v>
      </c>
    </row>
    <row r="15" spans="1:6" ht="27" x14ac:dyDescent="0.15">
      <c r="A15" s="10" t="s">
        <v>15517</v>
      </c>
      <c r="B15" s="10" t="s">
        <v>15552</v>
      </c>
      <c r="C15" s="10" t="s">
        <v>15553</v>
      </c>
      <c r="D15" s="10" t="s">
        <v>15554</v>
      </c>
      <c r="E15" s="10" t="s">
        <v>15555</v>
      </c>
      <c r="F15" s="10" t="s">
        <v>250</v>
      </c>
    </row>
    <row r="16" spans="1:6" ht="27" x14ac:dyDescent="0.15">
      <c r="A16" s="10" t="s">
        <v>15517</v>
      </c>
      <c r="B16" s="10" t="s">
        <v>15528</v>
      </c>
      <c r="C16" s="10" t="s">
        <v>15528</v>
      </c>
      <c r="D16" s="10" t="s">
        <v>15556</v>
      </c>
      <c r="E16" s="10" t="s">
        <v>15557</v>
      </c>
      <c r="F16" s="10" t="s">
        <v>18</v>
      </c>
    </row>
    <row r="17" spans="1:6" ht="27" x14ac:dyDescent="0.15">
      <c r="A17" s="10" t="s">
        <v>15517</v>
      </c>
      <c r="B17" s="10" t="s">
        <v>15558</v>
      </c>
      <c r="C17" s="10" t="s">
        <v>15558</v>
      </c>
      <c r="D17" s="10" t="s">
        <v>15559</v>
      </c>
      <c r="E17" s="10" t="s">
        <v>4526</v>
      </c>
      <c r="F17" s="10" t="s">
        <v>18</v>
      </c>
    </row>
    <row r="18" spans="1:6" ht="27" x14ac:dyDescent="0.15">
      <c r="A18" s="10" t="s">
        <v>15517</v>
      </c>
      <c r="B18" s="10" t="s">
        <v>15531</v>
      </c>
      <c r="C18" s="10" t="s">
        <v>15531</v>
      </c>
      <c r="D18" s="10" t="s">
        <v>15560</v>
      </c>
      <c r="E18" s="10" t="s">
        <v>15561</v>
      </c>
      <c r="F18" s="10" t="s">
        <v>161</v>
      </c>
    </row>
    <row r="19" spans="1:6" x14ac:dyDescent="0.15">
      <c r="A19" s="10" t="s">
        <v>15517</v>
      </c>
      <c r="B19" s="10" t="s">
        <v>15531</v>
      </c>
      <c r="C19" s="10" t="s">
        <v>15531</v>
      </c>
      <c r="D19" s="10" t="s">
        <v>15562</v>
      </c>
      <c r="E19" s="10" t="s">
        <v>15563</v>
      </c>
      <c r="F19" s="10" t="s">
        <v>111</v>
      </c>
    </row>
    <row r="20" spans="1:6" x14ac:dyDescent="0.15">
      <c r="A20" s="10" t="s">
        <v>15517</v>
      </c>
      <c r="B20" s="10" t="s">
        <v>15564</v>
      </c>
      <c r="C20" s="10" t="s">
        <v>15564</v>
      </c>
      <c r="D20" s="10" t="s">
        <v>15565</v>
      </c>
      <c r="E20" s="10" t="s">
        <v>15566</v>
      </c>
      <c r="F20" s="10" t="s">
        <v>111</v>
      </c>
    </row>
    <row r="21" spans="1:6" ht="27" x14ac:dyDescent="0.15">
      <c r="A21" s="10" t="s">
        <v>15517</v>
      </c>
      <c r="B21" s="10" t="s">
        <v>15567</v>
      </c>
      <c r="C21" s="10" t="s">
        <v>15567</v>
      </c>
      <c r="D21" s="10" t="s">
        <v>15568</v>
      </c>
      <c r="E21" s="10" t="s">
        <v>13028</v>
      </c>
      <c r="F21" s="10" t="s">
        <v>31</v>
      </c>
    </row>
    <row r="22" spans="1:6" x14ac:dyDescent="0.15">
      <c r="A22" s="10" t="s">
        <v>15517</v>
      </c>
      <c r="B22" s="10" t="s">
        <v>15521</v>
      </c>
      <c r="C22" s="10" t="s">
        <v>15521</v>
      </c>
      <c r="D22" s="10" t="s">
        <v>15569</v>
      </c>
      <c r="E22" s="10" t="s">
        <v>1272</v>
      </c>
      <c r="F22" s="10" t="s">
        <v>40</v>
      </c>
    </row>
    <row r="23" spans="1:6" ht="27" x14ac:dyDescent="0.15">
      <c r="A23" s="10" t="s">
        <v>15517</v>
      </c>
      <c r="B23" s="10" t="s">
        <v>15570</v>
      </c>
      <c r="C23" s="10" t="s">
        <v>15570</v>
      </c>
      <c r="D23" s="10" t="s">
        <v>15571</v>
      </c>
      <c r="E23" s="10" t="s">
        <v>5040</v>
      </c>
      <c r="F23" s="10" t="s">
        <v>59</v>
      </c>
    </row>
    <row r="24" spans="1:6" x14ac:dyDescent="0.15">
      <c r="A24" s="10" t="s">
        <v>15517</v>
      </c>
      <c r="B24" s="10" t="s">
        <v>15521</v>
      </c>
      <c r="C24" s="10" t="s">
        <v>15521</v>
      </c>
      <c r="D24" s="10" t="s">
        <v>15572</v>
      </c>
      <c r="E24" s="10" t="s">
        <v>15573</v>
      </c>
      <c r="F24" s="10" t="s">
        <v>59</v>
      </c>
    </row>
    <row r="25" spans="1:6" x14ac:dyDescent="0.15">
      <c r="A25" s="10" t="s">
        <v>15517</v>
      </c>
      <c r="B25" s="10" t="s">
        <v>15531</v>
      </c>
      <c r="C25" s="10" t="s">
        <v>15531</v>
      </c>
      <c r="D25" s="10" t="s">
        <v>15574</v>
      </c>
      <c r="E25" s="10" t="s">
        <v>15575</v>
      </c>
      <c r="F25" s="10" t="s">
        <v>22</v>
      </c>
    </row>
    <row r="26" spans="1:6" x14ac:dyDescent="0.15">
      <c r="A26" s="10" t="s">
        <v>15517</v>
      </c>
      <c r="B26" s="10" t="s">
        <v>15576</v>
      </c>
      <c r="C26" s="10" t="s">
        <v>15576</v>
      </c>
      <c r="D26" s="10" t="s">
        <v>15577</v>
      </c>
      <c r="E26" s="10" t="s">
        <v>15578</v>
      </c>
      <c r="F26" s="10" t="s">
        <v>22</v>
      </c>
    </row>
    <row r="27" spans="1:6" x14ac:dyDescent="0.15">
      <c r="A27" s="10" t="s">
        <v>15517</v>
      </c>
      <c r="B27" s="10" t="s">
        <v>15579</v>
      </c>
      <c r="C27" s="10" t="s">
        <v>15579</v>
      </c>
      <c r="D27" s="10" t="s">
        <v>15580</v>
      </c>
      <c r="E27" s="10" t="s">
        <v>15581</v>
      </c>
      <c r="F27" s="10" t="s">
        <v>22</v>
      </c>
    </row>
    <row r="28" spans="1:6" ht="27" x14ac:dyDescent="0.15">
      <c r="A28" s="10" t="s">
        <v>15517</v>
      </c>
      <c r="B28" s="10" t="s">
        <v>15552</v>
      </c>
      <c r="C28" s="10" t="s">
        <v>15552</v>
      </c>
      <c r="D28" s="10" t="s">
        <v>15582</v>
      </c>
      <c r="E28" s="10" t="s">
        <v>15583</v>
      </c>
      <c r="F28" s="10" t="s">
        <v>208</v>
      </c>
    </row>
    <row r="29" spans="1:6" ht="27" x14ac:dyDescent="0.15">
      <c r="A29" s="10" t="s">
        <v>15517</v>
      </c>
      <c r="B29" s="10" t="s">
        <v>15584</v>
      </c>
      <c r="C29" s="10" t="s">
        <v>15584</v>
      </c>
      <c r="D29" s="10" t="s">
        <v>15585</v>
      </c>
      <c r="E29" s="10" t="s">
        <v>823</v>
      </c>
      <c r="F29" s="10" t="s">
        <v>208</v>
      </c>
    </row>
    <row r="30" spans="1:6" ht="27" x14ac:dyDescent="0.15">
      <c r="A30" s="10" t="s">
        <v>15517</v>
      </c>
      <c r="B30" s="10" t="s">
        <v>15552</v>
      </c>
      <c r="C30" s="10" t="s">
        <v>15552</v>
      </c>
      <c r="D30" s="10" t="s">
        <v>15586</v>
      </c>
      <c r="E30" s="10" t="s">
        <v>114</v>
      </c>
      <c r="F30" s="10" t="s">
        <v>44</v>
      </c>
    </row>
    <row r="31" spans="1:6" ht="27" x14ac:dyDescent="0.15">
      <c r="A31" s="10" t="s">
        <v>15517</v>
      </c>
      <c r="B31" s="10" t="s">
        <v>15587</v>
      </c>
      <c r="C31" s="10" t="s">
        <v>15588</v>
      </c>
      <c r="D31" s="10" t="s">
        <v>15589</v>
      </c>
      <c r="E31" s="10" t="s">
        <v>15590</v>
      </c>
      <c r="F31" s="10" t="s">
        <v>111</v>
      </c>
    </row>
    <row r="32" spans="1:6" ht="27" x14ac:dyDescent="0.15">
      <c r="A32" s="10" t="s">
        <v>15517</v>
      </c>
      <c r="B32" s="10" t="s">
        <v>15591</v>
      </c>
      <c r="C32" s="10" t="s">
        <v>15591</v>
      </c>
      <c r="D32" s="10" t="s">
        <v>15592</v>
      </c>
      <c r="E32" s="10" t="s">
        <v>15593</v>
      </c>
      <c r="F32" s="10" t="s">
        <v>35</v>
      </c>
    </row>
    <row r="33" spans="1:6" x14ac:dyDescent="0.15">
      <c r="A33" s="10" t="s">
        <v>15517</v>
      </c>
      <c r="B33" s="10" t="s">
        <v>15594</v>
      </c>
      <c r="C33" s="10" t="s">
        <v>15594</v>
      </c>
      <c r="D33" s="10" t="s">
        <v>15595</v>
      </c>
      <c r="E33" s="10" t="s">
        <v>15596</v>
      </c>
      <c r="F33" s="10" t="s">
        <v>22</v>
      </c>
    </row>
    <row r="34" spans="1:6" ht="27" x14ac:dyDescent="0.15">
      <c r="A34" s="10" t="s">
        <v>15517</v>
      </c>
      <c r="B34" s="10" t="s">
        <v>15547</v>
      </c>
      <c r="C34" s="10" t="s">
        <v>15547</v>
      </c>
      <c r="D34" s="10" t="s">
        <v>15597</v>
      </c>
      <c r="E34" s="10" t="s">
        <v>28</v>
      </c>
      <c r="F34" s="10" t="s">
        <v>22</v>
      </c>
    </row>
    <row r="35" spans="1:6" ht="15" x14ac:dyDescent="0.15">
      <c r="A35" s="10" t="s">
        <v>15517</v>
      </c>
      <c r="B35" s="10" t="s">
        <v>15598</v>
      </c>
      <c r="C35" s="10" t="s">
        <v>15598</v>
      </c>
      <c r="D35" s="10" t="s">
        <v>15599</v>
      </c>
      <c r="E35" s="10" t="s">
        <v>15600</v>
      </c>
      <c r="F35" s="10" t="s">
        <v>62</v>
      </c>
    </row>
    <row r="36" spans="1:6" ht="27" x14ac:dyDescent="0.15">
      <c r="A36" s="10" t="s">
        <v>15517</v>
      </c>
      <c r="B36" s="10" t="s">
        <v>15601</v>
      </c>
      <c r="C36" s="10" t="s">
        <v>15601</v>
      </c>
      <c r="D36" s="10" t="s">
        <v>15602</v>
      </c>
      <c r="E36" s="10" t="s">
        <v>15603</v>
      </c>
      <c r="F36" s="10" t="s">
        <v>62</v>
      </c>
    </row>
    <row r="37" spans="1:6" x14ac:dyDescent="0.15">
      <c r="A37" s="10" t="s">
        <v>15517</v>
      </c>
      <c r="B37" s="10" t="s">
        <v>15518</v>
      </c>
      <c r="C37" s="10" t="s">
        <v>15518</v>
      </c>
      <c r="D37" s="10" t="s">
        <v>15604</v>
      </c>
      <c r="E37" s="10" t="s">
        <v>15605</v>
      </c>
      <c r="F37" s="10" t="s">
        <v>35</v>
      </c>
    </row>
    <row r="38" spans="1:6" ht="27" x14ac:dyDescent="0.15">
      <c r="A38" s="10" t="s">
        <v>15517</v>
      </c>
      <c r="B38" s="10" t="s">
        <v>15606</v>
      </c>
      <c r="C38" s="10" t="s">
        <v>15607</v>
      </c>
      <c r="D38" s="10" t="s">
        <v>15608</v>
      </c>
      <c r="E38" s="10" t="s">
        <v>15609</v>
      </c>
      <c r="F38" s="10" t="s">
        <v>35</v>
      </c>
    </row>
    <row r="39" spans="1:6" ht="27" x14ac:dyDescent="0.15">
      <c r="A39" s="10" t="s">
        <v>15517</v>
      </c>
      <c r="B39" s="10" t="s">
        <v>15552</v>
      </c>
      <c r="C39" s="10" t="s">
        <v>15552</v>
      </c>
      <c r="D39" s="10" t="s">
        <v>15610</v>
      </c>
      <c r="E39" s="10" t="s">
        <v>15611</v>
      </c>
      <c r="F39" s="10" t="s">
        <v>59</v>
      </c>
    </row>
    <row r="40" spans="1:6" ht="27" x14ac:dyDescent="0.15">
      <c r="A40" s="10" t="s">
        <v>15517</v>
      </c>
      <c r="B40" s="10" t="s">
        <v>15528</v>
      </c>
      <c r="C40" s="10" t="s">
        <v>15528</v>
      </c>
      <c r="D40" s="10" t="s">
        <v>15612</v>
      </c>
      <c r="E40" s="10" t="s">
        <v>15613</v>
      </c>
      <c r="F40" s="10" t="s">
        <v>22</v>
      </c>
    </row>
    <row r="41" spans="1:6" x14ac:dyDescent="0.15">
      <c r="A41" s="10" t="s">
        <v>15517</v>
      </c>
      <c r="B41" s="10" t="s">
        <v>15531</v>
      </c>
      <c r="C41" s="10" t="s">
        <v>15531</v>
      </c>
      <c r="D41" s="10" t="s">
        <v>15614</v>
      </c>
      <c r="E41" s="10" t="s">
        <v>15615</v>
      </c>
      <c r="F41" s="10" t="s">
        <v>224</v>
      </c>
    </row>
    <row r="42" spans="1:6" ht="27" x14ac:dyDescent="0.15">
      <c r="A42" s="10" t="s">
        <v>15517</v>
      </c>
      <c r="B42" s="10" t="s">
        <v>15616</v>
      </c>
      <c r="C42" s="10" t="s">
        <v>15616</v>
      </c>
      <c r="D42" s="10" t="s">
        <v>15617</v>
      </c>
      <c r="E42" s="10" t="s">
        <v>15618</v>
      </c>
      <c r="F42" s="10" t="s">
        <v>691</v>
      </c>
    </row>
    <row r="43" spans="1:6" ht="27" x14ac:dyDescent="0.15">
      <c r="A43" s="10" t="s">
        <v>15517</v>
      </c>
      <c r="B43" s="10" t="s">
        <v>15524</v>
      </c>
      <c r="C43" s="10" t="s">
        <v>15524</v>
      </c>
      <c r="D43" s="10" t="s">
        <v>15619</v>
      </c>
      <c r="E43" s="10" t="s">
        <v>15620</v>
      </c>
      <c r="F43" s="10" t="s">
        <v>194</v>
      </c>
    </row>
    <row r="44" spans="1:6" ht="27" x14ac:dyDescent="0.15">
      <c r="A44" s="10" t="s">
        <v>15517</v>
      </c>
      <c r="B44" s="10" t="s">
        <v>15531</v>
      </c>
      <c r="C44" s="10" t="s">
        <v>15531</v>
      </c>
      <c r="D44" s="10" t="s">
        <v>15621</v>
      </c>
      <c r="E44" s="10" t="s">
        <v>15622</v>
      </c>
      <c r="F44" s="10" t="s">
        <v>35</v>
      </c>
    </row>
    <row r="45" spans="1:6" x14ac:dyDescent="0.15">
      <c r="A45" s="10" t="s">
        <v>15517</v>
      </c>
      <c r="B45" s="10" t="s">
        <v>15531</v>
      </c>
      <c r="C45" s="10" t="s">
        <v>15531</v>
      </c>
      <c r="D45" s="10" t="s">
        <v>15623</v>
      </c>
      <c r="E45" s="10" t="s">
        <v>15624</v>
      </c>
      <c r="F45" s="10" t="s">
        <v>72</v>
      </c>
    </row>
    <row r="46" spans="1:6" ht="27" x14ac:dyDescent="0.15">
      <c r="A46" s="10" t="s">
        <v>15517</v>
      </c>
      <c r="B46" s="10" t="s">
        <v>15558</v>
      </c>
      <c r="C46" s="10" t="s">
        <v>15558</v>
      </c>
      <c r="D46" s="10" t="s">
        <v>15625</v>
      </c>
      <c r="E46" s="10" t="s">
        <v>15626</v>
      </c>
      <c r="F46" s="10" t="s">
        <v>62</v>
      </c>
    </row>
    <row r="47" spans="1:6" ht="27" x14ac:dyDescent="0.15">
      <c r="A47" s="10" t="s">
        <v>15517</v>
      </c>
      <c r="B47" s="10" t="s">
        <v>15531</v>
      </c>
      <c r="C47" s="10" t="s">
        <v>15531</v>
      </c>
      <c r="D47" s="10" t="s">
        <v>15627</v>
      </c>
      <c r="E47" s="10" t="s">
        <v>1043</v>
      </c>
      <c r="F47" s="10" t="s">
        <v>44</v>
      </c>
    </row>
    <row r="48" spans="1:6" ht="27" x14ac:dyDescent="0.15">
      <c r="A48" s="10" t="s">
        <v>15517</v>
      </c>
      <c r="B48" s="10" t="s">
        <v>15628</v>
      </c>
      <c r="C48" s="10" t="s">
        <v>15628</v>
      </c>
      <c r="D48" s="10" t="s">
        <v>15629</v>
      </c>
      <c r="E48" s="10" t="s">
        <v>15630</v>
      </c>
      <c r="F48" s="10" t="s">
        <v>161</v>
      </c>
    </row>
    <row r="49" spans="1:6" ht="27" x14ac:dyDescent="0.15">
      <c r="A49" s="10" t="s">
        <v>15517</v>
      </c>
      <c r="B49" s="10" t="s">
        <v>15631</v>
      </c>
      <c r="C49" s="10" t="s">
        <v>15632</v>
      </c>
      <c r="D49" s="10" t="s">
        <v>15633</v>
      </c>
      <c r="E49" s="10" t="s">
        <v>15634</v>
      </c>
      <c r="F49" s="10" t="s">
        <v>161</v>
      </c>
    </row>
    <row r="50" spans="1:6" ht="27" x14ac:dyDescent="0.15">
      <c r="A50" s="10" t="s">
        <v>15517</v>
      </c>
      <c r="B50" s="10" t="s">
        <v>15594</v>
      </c>
      <c r="C50" s="10" t="s">
        <v>15594</v>
      </c>
      <c r="D50" s="10" t="s">
        <v>91</v>
      </c>
      <c r="E50" s="10" t="s">
        <v>381</v>
      </c>
      <c r="F50" s="10" t="s">
        <v>40</v>
      </c>
    </row>
    <row r="51" spans="1:6" x14ac:dyDescent="0.15">
      <c r="A51" s="10" t="s">
        <v>15517</v>
      </c>
      <c r="B51" s="10" t="s">
        <v>15531</v>
      </c>
      <c r="C51" s="10" t="s">
        <v>15531</v>
      </c>
      <c r="D51" s="10" t="s">
        <v>15635</v>
      </c>
      <c r="E51" s="10" t="s">
        <v>15636</v>
      </c>
      <c r="F51" s="10" t="s">
        <v>199</v>
      </c>
    </row>
    <row r="52" spans="1:6" ht="27" x14ac:dyDescent="0.15">
      <c r="A52" s="10" t="s">
        <v>15517</v>
      </c>
      <c r="B52" s="10" t="s">
        <v>15637</v>
      </c>
      <c r="C52" s="10" t="s">
        <v>15637</v>
      </c>
      <c r="D52" s="10" t="s">
        <v>15638</v>
      </c>
      <c r="E52" s="10" t="s">
        <v>862</v>
      </c>
      <c r="F52" s="10" t="s">
        <v>44</v>
      </c>
    </row>
    <row r="53" spans="1:6" ht="27" x14ac:dyDescent="0.15">
      <c r="A53" s="10" t="s">
        <v>15517</v>
      </c>
      <c r="B53" s="10" t="s">
        <v>15639</v>
      </c>
      <c r="C53" s="10" t="s">
        <v>15639</v>
      </c>
      <c r="D53" s="10" t="s">
        <v>15640</v>
      </c>
      <c r="E53" s="10" t="s">
        <v>3831</v>
      </c>
      <c r="F53" s="10" t="s">
        <v>18</v>
      </c>
    </row>
    <row r="54" spans="1:6" x14ac:dyDescent="0.15">
      <c r="A54" s="10" t="s">
        <v>15517</v>
      </c>
      <c r="B54" s="10" t="s">
        <v>15545</v>
      </c>
      <c r="C54" s="10" t="s">
        <v>15545</v>
      </c>
      <c r="D54" s="10" t="s">
        <v>15641</v>
      </c>
      <c r="E54" s="10" t="s">
        <v>15642</v>
      </c>
      <c r="F54" s="10" t="s">
        <v>161</v>
      </c>
    </row>
    <row r="55" spans="1:6" x14ac:dyDescent="0.15">
      <c r="A55" s="10" t="s">
        <v>15517</v>
      </c>
      <c r="B55" s="10" t="s">
        <v>15594</v>
      </c>
      <c r="C55" s="10" t="s">
        <v>15594</v>
      </c>
      <c r="D55" s="10" t="s">
        <v>15643</v>
      </c>
      <c r="E55" s="10" t="s">
        <v>15644</v>
      </c>
      <c r="F55" s="10" t="s">
        <v>194</v>
      </c>
    </row>
    <row r="56" spans="1:6" ht="27" x14ac:dyDescent="0.15">
      <c r="A56" s="10" t="s">
        <v>15517</v>
      </c>
      <c r="B56" s="10" t="s">
        <v>15598</v>
      </c>
      <c r="C56" s="10" t="s">
        <v>15598</v>
      </c>
      <c r="D56" s="10" t="s">
        <v>15645</v>
      </c>
      <c r="E56" s="10" t="s">
        <v>15646</v>
      </c>
      <c r="F56" s="10" t="s">
        <v>40</v>
      </c>
    </row>
    <row r="57" spans="1:6" x14ac:dyDescent="0.15">
      <c r="A57" s="10" t="s">
        <v>15517</v>
      </c>
      <c r="B57" s="10" t="s">
        <v>15531</v>
      </c>
      <c r="C57" s="10" t="s">
        <v>15531</v>
      </c>
      <c r="D57" s="10" t="s">
        <v>15647</v>
      </c>
      <c r="E57" s="10" t="s">
        <v>15648</v>
      </c>
      <c r="F57" s="10" t="s">
        <v>25</v>
      </c>
    </row>
    <row r="58" spans="1:6" ht="27" x14ac:dyDescent="0.15">
      <c r="A58" s="10" t="s">
        <v>15517</v>
      </c>
      <c r="B58" s="10" t="s">
        <v>15547</v>
      </c>
      <c r="C58" s="10" t="s">
        <v>15547</v>
      </c>
      <c r="D58" s="10" t="s">
        <v>15649</v>
      </c>
      <c r="E58" s="10" t="s">
        <v>15650</v>
      </c>
      <c r="F58" s="10" t="s">
        <v>72</v>
      </c>
    </row>
    <row r="59" spans="1:6" ht="27" x14ac:dyDescent="0.15">
      <c r="A59" s="10" t="s">
        <v>15517</v>
      </c>
      <c r="B59" s="10" t="s">
        <v>15651</v>
      </c>
      <c r="C59" s="10" t="s">
        <v>15651</v>
      </c>
      <c r="D59" s="10" t="s">
        <v>15652</v>
      </c>
      <c r="E59" s="10" t="s">
        <v>15653</v>
      </c>
      <c r="F59" s="10" t="s">
        <v>208</v>
      </c>
    </row>
    <row r="60" spans="1:6" ht="27" x14ac:dyDescent="0.15">
      <c r="A60" s="10" t="s">
        <v>15517</v>
      </c>
      <c r="B60" s="10" t="s">
        <v>15531</v>
      </c>
      <c r="C60" s="10" t="s">
        <v>15531</v>
      </c>
      <c r="D60" s="10" t="s">
        <v>15654</v>
      </c>
      <c r="E60" s="10" t="s">
        <v>15655</v>
      </c>
      <c r="F60" s="10" t="s">
        <v>175</v>
      </c>
    </row>
    <row r="61" spans="1:6" ht="27" x14ac:dyDescent="0.15">
      <c r="A61" s="10" t="s">
        <v>15517</v>
      </c>
      <c r="B61" s="10" t="s">
        <v>15547</v>
      </c>
      <c r="C61" s="10" t="s">
        <v>15656</v>
      </c>
      <c r="D61" s="10" t="s">
        <v>15657</v>
      </c>
      <c r="E61" s="10" t="s">
        <v>15658</v>
      </c>
      <c r="F61" s="10" t="s">
        <v>18</v>
      </c>
    </row>
    <row r="62" spans="1:6" ht="27" x14ac:dyDescent="0.15">
      <c r="A62" s="10" t="s">
        <v>15517</v>
      </c>
      <c r="B62" s="10" t="s">
        <v>15637</v>
      </c>
      <c r="C62" s="10" t="s">
        <v>15659</v>
      </c>
      <c r="D62" s="10" t="s">
        <v>15660</v>
      </c>
      <c r="E62" s="10" t="s">
        <v>15661</v>
      </c>
      <c r="F62" s="10" t="s">
        <v>161</v>
      </c>
    </row>
    <row r="63" spans="1:6" ht="27" x14ac:dyDescent="0.15">
      <c r="A63" s="10" t="s">
        <v>15517</v>
      </c>
      <c r="B63" s="10" t="s">
        <v>15531</v>
      </c>
      <c r="C63" s="10" t="s">
        <v>15531</v>
      </c>
      <c r="D63" s="10" t="s">
        <v>15662</v>
      </c>
      <c r="E63" s="10" t="s">
        <v>15663</v>
      </c>
      <c r="F63" s="10" t="s">
        <v>40</v>
      </c>
    </row>
    <row r="64" spans="1:6" ht="27" x14ac:dyDescent="0.15">
      <c r="A64" s="10" t="s">
        <v>15517</v>
      </c>
      <c r="B64" s="10" t="s">
        <v>15545</v>
      </c>
      <c r="C64" s="10" t="s">
        <v>15545</v>
      </c>
      <c r="D64" s="10" t="s">
        <v>15664</v>
      </c>
      <c r="E64" s="10" t="s">
        <v>15665</v>
      </c>
      <c r="F64" s="10" t="s">
        <v>175</v>
      </c>
    </row>
    <row r="65" spans="1:6" x14ac:dyDescent="0.15">
      <c r="A65" s="10" t="s">
        <v>15517</v>
      </c>
      <c r="B65" s="10" t="s">
        <v>15666</v>
      </c>
      <c r="C65" s="10" t="s">
        <v>15666</v>
      </c>
      <c r="D65" s="10" t="s">
        <v>15667</v>
      </c>
      <c r="E65" s="10" t="s">
        <v>6224</v>
      </c>
      <c r="F65" s="10" t="s">
        <v>25</v>
      </c>
    </row>
    <row r="66" spans="1:6" ht="27" x14ac:dyDescent="0.15">
      <c r="A66" s="10" t="s">
        <v>15517</v>
      </c>
      <c r="B66" s="10" t="s">
        <v>15528</v>
      </c>
      <c r="C66" s="10" t="s">
        <v>15659</v>
      </c>
      <c r="D66" s="10" t="s">
        <v>15668</v>
      </c>
      <c r="E66" s="10" t="s">
        <v>15669</v>
      </c>
      <c r="F66" s="10" t="s">
        <v>35</v>
      </c>
    </row>
    <row r="67" spans="1:6" ht="40.5" x14ac:dyDescent="0.15">
      <c r="A67" s="10" t="s">
        <v>15517</v>
      </c>
      <c r="B67" s="10" t="s">
        <v>15670</v>
      </c>
      <c r="C67" s="10" t="s">
        <v>15670</v>
      </c>
      <c r="D67" s="10" t="s">
        <v>15671</v>
      </c>
      <c r="E67" s="10" t="s">
        <v>15672</v>
      </c>
      <c r="F67" s="10" t="s">
        <v>130</v>
      </c>
    </row>
    <row r="68" spans="1:6" x14ac:dyDescent="0.15">
      <c r="A68" s="10" t="s">
        <v>15517</v>
      </c>
      <c r="B68" s="10" t="s">
        <v>15673</v>
      </c>
      <c r="C68" s="10" t="s">
        <v>917</v>
      </c>
      <c r="D68" s="10" t="s">
        <v>15674</v>
      </c>
      <c r="E68" s="10" t="s">
        <v>15675</v>
      </c>
      <c r="F68" s="10" t="s">
        <v>250</v>
      </c>
    </row>
    <row r="69" spans="1:6" ht="27" x14ac:dyDescent="0.15">
      <c r="A69" s="10" t="s">
        <v>15517</v>
      </c>
      <c r="B69" s="10" t="s">
        <v>15521</v>
      </c>
      <c r="C69" s="10" t="s">
        <v>15521</v>
      </c>
      <c r="D69" s="10" t="s">
        <v>15676</v>
      </c>
      <c r="E69" s="10" t="s">
        <v>185</v>
      </c>
      <c r="F69" s="10" t="s">
        <v>25</v>
      </c>
    </row>
    <row r="70" spans="1:6" ht="27" x14ac:dyDescent="0.15">
      <c r="A70" s="10" t="s">
        <v>15517</v>
      </c>
      <c r="B70" s="10" t="s">
        <v>15677</v>
      </c>
      <c r="C70" s="10" t="s">
        <v>15677</v>
      </c>
      <c r="D70" s="10" t="s">
        <v>15678</v>
      </c>
      <c r="E70" s="10" t="s">
        <v>15679</v>
      </c>
      <c r="F70" s="10" t="s">
        <v>72</v>
      </c>
    </row>
    <row r="71" spans="1:6" ht="15" x14ac:dyDescent="0.15">
      <c r="A71" s="10" t="s">
        <v>15517</v>
      </c>
      <c r="B71" s="10" t="s">
        <v>15598</v>
      </c>
      <c r="C71" s="10" t="s">
        <v>15598</v>
      </c>
      <c r="D71" s="10" t="s">
        <v>15680</v>
      </c>
      <c r="E71" s="10" t="s">
        <v>15681</v>
      </c>
      <c r="F71" s="10" t="s">
        <v>22</v>
      </c>
    </row>
    <row r="72" spans="1:6" ht="27" x14ac:dyDescent="0.15">
      <c r="A72" s="10" t="s">
        <v>15517</v>
      </c>
      <c r="B72" s="10" t="s">
        <v>15531</v>
      </c>
      <c r="C72" s="10" t="s">
        <v>15531</v>
      </c>
      <c r="D72" s="10" t="s">
        <v>15682</v>
      </c>
      <c r="E72" s="10" t="s">
        <v>15683</v>
      </c>
      <c r="F72" s="10" t="s">
        <v>227</v>
      </c>
    </row>
    <row r="73" spans="1:6" ht="27" x14ac:dyDescent="0.15">
      <c r="A73" s="10" t="s">
        <v>15517</v>
      </c>
      <c r="B73" s="10" t="s">
        <v>15528</v>
      </c>
      <c r="C73" s="10" t="s">
        <v>15528</v>
      </c>
      <c r="D73" s="10" t="s">
        <v>15684</v>
      </c>
      <c r="E73" s="10" t="s">
        <v>15685</v>
      </c>
      <c r="F73" s="10" t="s">
        <v>973</v>
      </c>
    </row>
    <row r="74" spans="1:6" ht="27" x14ac:dyDescent="0.15">
      <c r="A74" s="10" t="s">
        <v>15686</v>
      </c>
      <c r="B74" s="10" t="s">
        <v>15687</v>
      </c>
      <c r="C74" s="10" t="s">
        <v>15687</v>
      </c>
      <c r="D74" s="10" t="s">
        <v>15688</v>
      </c>
      <c r="E74" s="10" t="s">
        <v>15689</v>
      </c>
      <c r="F74" s="10" t="s">
        <v>40</v>
      </c>
    </row>
    <row r="75" spans="1:6" ht="27" x14ac:dyDescent="0.15">
      <c r="A75" s="10" t="s">
        <v>15686</v>
      </c>
      <c r="B75" s="10" t="s">
        <v>15690</v>
      </c>
      <c r="C75" s="10" t="s">
        <v>15690</v>
      </c>
      <c r="D75" s="10" t="s">
        <v>15691</v>
      </c>
      <c r="E75" s="10" t="s">
        <v>15692</v>
      </c>
      <c r="F75" s="10" t="s">
        <v>59</v>
      </c>
    </row>
    <row r="76" spans="1:6" x14ac:dyDescent="0.15">
      <c r="A76" s="10" t="s">
        <v>15686</v>
      </c>
      <c r="B76" s="10" t="s">
        <v>15693</v>
      </c>
      <c r="C76" s="10" t="s">
        <v>15693</v>
      </c>
      <c r="D76" s="10" t="s">
        <v>15694</v>
      </c>
      <c r="E76" s="10" t="s">
        <v>9426</v>
      </c>
      <c r="F76" s="10" t="s">
        <v>194</v>
      </c>
    </row>
    <row r="77" spans="1:6" x14ac:dyDescent="0.15">
      <c r="A77" s="10" t="s">
        <v>15686</v>
      </c>
      <c r="B77" s="10" t="s">
        <v>15695</v>
      </c>
      <c r="C77" s="10" t="s">
        <v>15695</v>
      </c>
      <c r="D77" s="10" t="s">
        <v>15696</v>
      </c>
      <c r="E77" s="10" t="s">
        <v>15697</v>
      </c>
      <c r="F77" s="10" t="s">
        <v>72</v>
      </c>
    </row>
    <row r="78" spans="1:6" ht="27" x14ac:dyDescent="0.15">
      <c r="A78" s="10" t="s">
        <v>15686</v>
      </c>
      <c r="B78" s="10" t="s">
        <v>15687</v>
      </c>
      <c r="C78" s="10" t="s">
        <v>15687</v>
      </c>
      <c r="D78" s="10" t="s">
        <v>15698</v>
      </c>
      <c r="E78" s="10" t="s">
        <v>15699</v>
      </c>
      <c r="F78" s="10" t="s">
        <v>175</v>
      </c>
    </row>
    <row r="79" spans="1:6" x14ac:dyDescent="0.15">
      <c r="A79" s="10" t="s">
        <v>15686</v>
      </c>
      <c r="B79" s="10" t="s">
        <v>15700</v>
      </c>
      <c r="C79" s="10" t="s">
        <v>15701</v>
      </c>
      <c r="D79" s="10" t="s">
        <v>15702</v>
      </c>
      <c r="E79" s="10" t="s">
        <v>153</v>
      </c>
      <c r="F79" s="10" t="s">
        <v>40</v>
      </c>
    </row>
    <row r="80" spans="1:6" ht="27" x14ac:dyDescent="0.15">
      <c r="A80" s="10" t="s">
        <v>15686</v>
      </c>
      <c r="B80" s="10" t="s">
        <v>15703</v>
      </c>
      <c r="C80" s="10" t="s">
        <v>15703</v>
      </c>
      <c r="D80" s="10" t="s">
        <v>15704</v>
      </c>
      <c r="E80" s="10" t="s">
        <v>15705</v>
      </c>
      <c r="F80" s="10" t="s">
        <v>62</v>
      </c>
    </row>
    <row r="81" spans="1:6" x14ac:dyDescent="0.15">
      <c r="A81" s="10" t="s">
        <v>15686</v>
      </c>
      <c r="B81" s="10" t="s">
        <v>15703</v>
      </c>
      <c r="C81" s="10" t="s">
        <v>15703</v>
      </c>
      <c r="D81" s="10" t="s">
        <v>15706</v>
      </c>
      <c r="E81" s="10" t="s">
        <v>15707</v>
      </c>
      <c r="F81" s="10" t="s">
        <v>18</v>
      </c>
    </row>
    <row r="82" spans="1:6" ht="27" x14ac:dyDescent="0.15">
      <c r="A82" s="10" t="s">
        <v>15686</v>
      </c>
      <c r="B82" s="10" t="s">
        <v>15708</v>
      </c>
      <c r="C82" s="10" t="s">
        <v>15709</v>
      </c>
      <c r="D82" s="10" t="s">
        <v>15710</v>
      </c>
      <c r="E82" s="10" t="s">
        <v>15711</v>
      </c>
      <c r="F82" s="10" t="s">
        <v>194</v>
      </c>
    </row>
    <row r="83" spans="1:6" x14ac:dyDescent="0.15">
      <c r="A83" s="10" t="s">
        <v>15686</v>
      </c>
      <c r="B83" s="10" t="s">
        <v>15712</v>
      </c>
      <c r="C83" s="10" t="s">
        <v>15712</v>
      </c>
      <c r="D83" s="10" t="s">
        <v>15713</v>
      </c>
      <c r="E83" s="10" t="s">
        <v>15714</v>
      </c>
      <c r="F83" s="10" t="s">
        <v>18</v>
      </c>
    </row>
    <row r="84" spans="1:6" ht="27" x14ac:dyDescent="0.15">
      <c r="A84" s="10" t="s">
        <v>15686</v>
      </c>
      <c r="B84" s="10" t="s">
        <v>15715</v>
      </c>
      <c r="C84" s="10" t="s">
        <v>15715</v>
      </c>
      <c r="D84" s="10" t="s">
        <v>15716</v>
      </c>
      <c r="E84" s="10" t="s">
        <v>15717</v>
      </c>
      <c r="F84" s="10" t="s">
        <v>59</v>
      </c>
    </row>
    <row r="85" spans="1:6" ht="27" x14ac:dyDescent="0.15">
      <c r="A85" s="10" t="s">
        <v>15686</v>
      </c>
      <c r="B85" s="10" t="s">
        <v>15718</v>
      </c>
      <c r="C85" s="10" t="s">
        <v>15718</v>
      </c>
      <c r="D85" s="10" t="s">
        <v>15719</v>
      </c>
      <c r="E85" s="10" t="s">
        <v>3049</v>
      </c>
      <c r="F85" s="10" t="s">
        <v>44</v>
      </c>
    </row>
    <row r="86" spans="1:6" x14ac:dyDescent="0.15">
      <c r="A86" s="10" t="s">
        <v>15686</v>
      </c>
      <c r="B86" s="10" t="s">
        <v>15720</v>
      </c>
      <c r="C86" s="10" t="s">
        <v>15720</v>
      </c>
      <c r="D86" s="10" t="s">
        <v>15721</v>
      </c>
      <c r="E86" s="10" t="s">
        <v>30</v>
      </c>
      <c r="F86" s="10" t="s">
        <v>31</v>
      </c>
    </row>
    <row r="87" spans="1:6" ht="27" x14ac:dyDescent="0.15">
      <c r="A87" s="10" t="s">
        <v>15686</v>
      </c>
      <c r="B87" s="10" t="s">
        <v>15722</v>
      </c>
      <c r="C87" s="10" t="s">
        <v>15722</v>
      </c>
      <c r="D87" s="10" t="s">
        <v>15723</v>
      </c>
      <c r="E87" s="10" t="s">
        <v>15724</v>
      </c>
      <c r="F87" s="10" t="s">
        <v>18</v>
      </c>
    </row>
    <row r="88" spans="1:6" x14ac:dyDescent="0.15">
      <c r="A88" s="10" t="s">
        <v>15686</v>
      </c>
      <c r="B88" s="10" t="s">
        <v>15725</v>
      </c>
      <c r="C88" s="10" t="s">
        <v>15725</v>
      </c>
      <c r="D88" s="10" t="s">
        <v>15726</v>
      </c>
      <c r="E88" s="10" t="s">
        <v>15727</v>
      </c>
      <c r="F88" s="10" t="s">
        <v>18</v>
      </c>
    </row>
    <row r="89" spans="1:6" ht="27" x14ac:dyDescent="0.15">
      <c r="A89" s="10" t="s">
        <v>15686</v>
      </c>
      <c r="B89" s="10" t="s">
        <v>15728</v>
      </c>
      <c r="C89" s="10" t="s">
        <v>15728</v>
      </c>
      <c r="D89" s="10" t="s">
        <v>15729</v>
      </c>
      <c r="E89" s="10" t="s">
        <v>15730</v>
      </c>
      <c r="F89" s="10" t="s">
        <v>161</v>
      </c>
    </row>
    <row r="90" spans="1:6" ht="27" x14ac:dyDescent="0.15">
      <c r="A90" s="10" t="s">
        <v>15686</v>
      </c>
      <c r="B90" s="10" t="s">
        <v>15731</v>
      </c>
      <c r="C90" s="10" t="s">
        <v>15731</v>
      </c>
      <c r="D90" s="10" t="s">
        <v>15732</v>
      </c>
      <c r="E90" s="10" t="s">
        <v>15733</v>
      </c>
      <c r="F90" s="10" t="s">
        <v>175</v>
      </c>
    </row>
    <row r="91" spans="1:6" ht="27" x14ac:dyDescent="0.15">
      <c r="A91" s="10" t="s">
        <v>15686</v>
      </c>
      <c r="B91" s="10" t="s">
        <v>15734</v>
      </c>
      <c r="C91" s="10" t="s">
        <v>15734</v>
      </c>
      <c r="D91" s="10" t="s">
        <v>15735</v>
      </c>
      <c r="E91" s="10" t="s">
        <v>15736</v>
      </c>
      <c r="F91" s="10" t="s">
        <v>18</v>
      </c>
    </row>
    <row r="92" spans="1:6" ht="27" x14ac:dyDescent="0.15">
      <c r="A92" s="10" t="s">
        <v>15686</v>
      </c>
      <c r="B92" s="10" t="s">
        <v>15737</v>
      </c>
      <c r="C92" s="10" t="s">
        <v>15737</v>
      </c>
      <c r="D92" s="10" t="s">
        <v>15738</v>
      </c>
      <c r="E92" s="10" t="s">
        <v>15739</v>
      </c>
      <c r="F92" s="10" t="s">
        <v>161</v>
      </c>
    </row>
    <row r="93" spans="1:6" ht="27" x14ac:dyDescent="0.15">
      <c r="A93" s="10" t="s">
        <v>15686</v>
      </c>
      <c r="B93" s="10" t="s">
        <v>15740</v>
      </c>
      <c r="C93" s="10" t="s">
        <v>15741</v>
      </c>
      <c r="D93" s="10" t="s">
        <v>15742</v>
      </c>
      <c r="E93" s="10" t="s">
        <v>15743</v>
      </c>
      <c r="F93" s="10" t="s">
        <v>199</v>
      </c>
    </row>
    <row r="94" spans="1:6" ht="27" x14ac:dyDescent="0.15">
      <c r="A94" s="10" t="s">
        <v>15686</v>
      </c>
      <c r="B94" s="10" t="s">
        <v>15744</v>
      </c>
      <c r="C94" s="10" t="s">
        <v>15745</v>
      </c>
      <c r="D94" s="10" t="s">
        <v>15746</v>
      </c>
      <c r="E94" s="10" t="s">
        <v>15747</v>
      </c>
      <c r="F94" s="10" t="s">
        <v>59</v>
      </c>
    </row>
    <row r="95" spans="1:6" ht="27" x14ac:dyDescent="0.15">
      <c r="A95" s="10" t="s">
        <v>15686</v>
      </c>
      <c r="B95" s="10" t="s">
        <v>15687</v>
      </c>
      <c r="C95" s="10" t="s">
        <v>15687</v>
      </c>
      <c r="D95" s="10" t="s">
        <v>15748</v>
      </c>
      <c r="E95" s="10" t="s">
        <v>6354</v>
      </c>
      <c r="F95" s="10" t="s">
        <v>130</v>
      </c>
    </row>
    <row r="96" spans="1:6" ht="27" x14ac:dyDescent="0.15">
      <c r="A96" s="10" t="s">
        <v>15686</v>
      </c>
      <c r="B96" s="10" t="s">
        <v>15749</v>
      </c>
      <c r="C96" s="10" t="s">
        <v>15749</v>
      </c>
      <c r="D96" s="10" t="s">
        <v>15750</v>
      </c>
      <c r="E96" s="10" t="s">
        <v>15751</v>
      </c>
      <c r="F96" s="10" t="s">
        <v>18</v>
      </c>
    </row>
    <row r="97" spans="1:6" ht="27" x14ac:dyDescent="0.15">
      <c r="A97" s="10" t="s">
        <v>15686</v>
      </c>
      <c r="B97" s="10" t="s">
        <v>15752</v>
      </c>
      <c r="C97" s="10" t="s">
        <v>15752</v>
      </c>
      <c r="D97" s="10" t="s">
        <v>15753</v>
      </c>
      <c r="E97" s="10" t="s">
        <v>15754</v>
      </c>
      <c r="F97" s="10" t="s">
        <v>59</v>
      </c>
    </row>
    <row r="98" spans="1:6" ht="27" x14ac:dyDescent="0.15">
      <c r="A98" s="10" t="s">
        <v>15686</v>
      </c>
      <c r="B98" s="10" t="s">
        <v>15755</v>
      </c>
      <c r="C98" s="10" t="s">
        <v>15755</v>
      </c>
      <c r="D98" s="10" t="s">
        <v>15756</v>
      </c>
      <c r="E98" s="10" t="s">
        <v>15757</v>
      </c>
      <c r="F98" s="10" t="s">
        <v>59</v>
      </c>
    </row>
    <row r="99" spans="1:6" ht="27" x14ac:dyDescent="0.15">
      <c r="A99" s="10" t="s">
        <v>15686</v>
      </c>
      <c r="B99" s="10" t="s">
        <v>15758</v>
      </c>
      <c r="C99" s="10" t="s">
        <v>15758</v>
      </c>
      <c r="D99" s="10" t="s">
        <v>15759</v>
      </c>
      <c r="E99" s="10" t="s">
        <v>15760</v>
      </c>
      <c r="F99" s="10" t="s">
        <v>22</v>
      </c>
    </row>
    <row r="100" spans="1:6" ht="27" x14ac:dyDescent="0.15">
      <c r="A100" s="10" t="s">
        <v>15686</v>
      </c>
      <c r="B100" s="10" t="s">
        <v>15761</v>
      </c>
      <c r="C100" s="10" t="s">
        <v>15761</v>
      </c>
      <c r="D100" s="10" t="s">
        <v>15762</v>
      </c>
      <c r="E100" s="10" t="s">
        <v>15763</v>
      </c>
      <c r="F100" s="10" t="s">
        <v>62</v>
      </c>
    </row>
    <row r="101" spans="1:6" x14ac:dyDescent="0.15">
      <c r="A101" s="10" t="s">
        <v>15686</v>
      </c>
      <c r="B101" s="10" t="s">
        <v>15764</v>
      </c>
      <c r="C101" s="10" t="s">
        <v>15765</v>
      </c>
      <c r="D101" s="10" t="s">
        <v>15766</v>
      </c>
      <c r="E101" s="10" t="s">
        <v>15767</v>
      </c>
      <c r="F101" s="10" t="s">
        <v>18</v>
      </c>
    </row>
    <row r="102" spans="1:6" ht="27" x14ac:dyDescent="0.15">
      <c r="A102" s="10" t="s">
        <v>15686</v>
      </c>
      <c r="B102" s="10" t="s">
        <v>15768</v>
      </c>
      <c r="C102" s="10" t="s">
        <v>15768</v>
      </c>
      <c r="D102" s="10" t="s">
        <v>15769</v>
      </c>
      <c r="E102" s="10" t="s">
        <v>532</v>
      </c>
      <c r="F102" s="10" t="s">
        <v>40</v>
      </c>
    </row>
    <row r="103" spans="1:6" x14ac:dyDescent="0.15">
      <c r="A103" s="10" t="s">
        <v>15686</v>
      </c>
      <c r="B103" s="10" t="s">
        <v>15770</v>
      </c>
      <c r="C103" s="10" t="s">
        <v>15770</v>
      </c>
      <c r="D103" s="10" t="s">
        <v>15771</v>
      </c>
      <c r="E103" s="10" t="s">
        <v>15772</v>
      </c>
      <c r="F103" s="10" t="s">
        <v>262</v>
      </c>
    </row>
    <row r="104" spans="1:6" ht="27" x14ac:dyDescent="0.15">
      <c r="A104" s="10" t="s">
        <v>15686</v>
      </c>
      <c r="B104" s="10" t="s">
        <v>15764</v>
      </c>
      <c r="C104" s="10" t="s">
        <v>15773</v>
      </c>
      <c r="D104" s="10" t="s">
        <v>15774</v>
      </c>
      <c r="E104" s="10" t="s">
        <v>15775</v>
      </c>
      <c r="F104" s="10" t="s">
        <v>130</v>
      </c>
    </row>
    <row r="105" spans="1:6" ht="27" x14ac:dyDescent="0.15">
      <c r="A105" s="10" t="s">
        <v>15686</v>
      </c>
      <c r="B105" s="10" t="s">
        <v>15690</v>
      </c>
      <c r="C105" s="10" t="s">
        <v>15690</v>
      </c>
      <c r="D105" s="10" t="s">
        <v>15776</v>
      </c>
      <c r="E105" s="10" t="s">
        <v>15777</v>
      </c>
      <c r="F105" s="10" t="s">
        <v>31</v>
      </c>
    </row>
    <row r="106" spans="1:6" x14ac:dyDescent="0.15">
      <c r="A106" s="10" t="s">
        <v>15686</v>
      </c>
      <c r="B106" s="10" t="s">
        <v>15778</v>
      </c>
      <c r="C106" s="10" t="s">
        <v>15778</v>
      </c>
      <c r="D106" s="10" t="s">
        <v>15779</v>
      </c>
      <c r="E106" s="10" t="s">
        <v>4127</v>
      </c>
      <c r="F106" s="10" t="s">
        <v>175</v>
      </c>
    </row>
    <row r="107" spans="1:6" ht="27" x14ac:dyDescent="0.15">
      <c r="A107" s="10" t="s">
        <v>15686</v>
      </c>
      <c r="B107" s="10" t="s">
        <v>15761</v>
      </c>
      <c r="C107" s="10" t="s">
        <v>15761</v>
      </c>
      <c r="D107" s="10" t="s">
        <v>15780</v>
      </c>
      <c r="E107" s="10" t="s">
        <v>5279</v>
      </c>
      <c r="F107" s="10" t="s">
        <v>72</v>
      </c>
    </row>
    <row r="108" spans="1:6" x14ac:dyDescent="0.15">
      <c r="A108" s="10" t="s">
        <v>15686</v>
      </c>
      <c r="B108" s="10" t="s">
        <v>15781</v>
      </c>
      <c r="C108" s="10" t="s">
        <v>15782</v>
      </c>
      <c r="D108" s="10" t="s">
        <v>15783</v>
      </c>
      <c r="E108" s="10" t="s">
        <v>15784</v>
      </c>
      <c r="F108" s="10" t="s">
        <v>250</v>
      </c>
    </row>
    <row r="109" spans="1:6" ht="27" x14ac:dyDescent="0.15">
      <c r="A109" s="10" t="s">
        <v>15686</v>
      </c>
      <c r="B109" s="10" t="s">
        <v>15785</v>
      </c>
      <c r="C109" s="10" t="s">
        <v>15785</v>
      </c>
      <c r="D109" s="10" t="s">
        <v>15786</v>
      </c>
      <c r="E109" s="10" t="s">
        <v>1544</v>
      </c>
      <c r="F109" s="10" t="s">
        <v>40</v>
      </c>
    </row>
    <row r="110" spans="1:6" ht="27" x14ac:dyDescent="0.15">
      <c r="A110" s="10" t="s">
        <v>15686</v>
      </c>
      <c r="B110" s="10" t="s">
        <v>15787</v>
      </c>
      <c r="C110" s="10" t="s">
        <v>15787</v>
      </c>
      <c r="D110" s="10" t="s">
        <v>15788</v>
      </c>
      <c r="E110" s="10" t="s">
        <v>15789</v>
      </c>
      <c r="F110" s="10" t="s">
        <v>59</v>
      </c>
    </row>
    <row r="111" spans="1:6" ht="27" x14ac:dyDescent="0.15">
      <c r="A111" s="10" t="s">
        <v>15686</v>
      </c>
      <c r="B111" s="10" t="s">
        <v>15790</v>
      </c>
      <c r="C111" s="10" t="s">
        <v>15790</v>
      </c>
      <c r="D111" s="10" t="s">
        <v>15791</v>
      </c>
      <c r="E111" s="10" t="s">
        <v>5394</v>
      </c>
      <c r="F111" s="10" t="s">
        <v>62</v>
      </c>
    </row>
    <row r="112" spans="1:6" ht="27" x14ac:dyDescent="0.15">
      <c r="A112" s="10" t="s">
        <v>15686</v>
      </c>
      <c r="B112" s="10" t="s">
        <v>15792</v>
      </c>
      <c r="C112" s="10" t="s">
        <v>15792</v>
      </c>
      <c r="D112" s="10" t="s">
        <v>15793</v>
      </c>
      <c r="E112" s="10" t="s">
        <v>6067</v>
      </c>
      <c r="F112" s="10" t="s">
        <v>130</v>
      </c>
    </row>
    <row r="113" spans="1:6" x14ac:dyDescent="0.15">
      <c r="A113" s="10" t="s">
        <v>15686</v>
      </c>
      <c r="B113" s="10" t="s">
        <v>15794</v>
      </c>
      <c r="C113" s="10" t="s">
        <v>15794</v>
      </c>
      <c r="D113" s="10" t="s">
        <v>15795</v>
      </c>
      <c r="E113" s="10" t="s">
        <v>80</v>
      </c>
      <c r="F113" s="10" t="s">
        <v>31</v>
      </c>
    </row>
    <row r="114" spans="1:6" ht="27" x14ac:dyDescent="0.15">
      <c r="A114" s="10" t="s">
        <v>15686</v>
      </c>
      <c r="B114" s="10" t="s">
        <v>15796</v>
      </c>
      <c r="C114" s="10" t="s">
        <v>15796</v>
      </c>
      <c r="D114" s="10" t="s">
        <v>482</v>
      </c>
      <c r="E114" s="10" t="s">
        <v>15797</v>
      </c>
      <c r="F114" s="10" t="s">
        <v>31</v>
      </c>
    </row>
    <row r="115" spans="1:6" x14ac:dyDescent="0.15">
      <c r="A115" s="10" t="s">
        <v>15686</v>
      </c>
      <c r="B115" s="10" t="s">
        <v>15798</v>
      </c>
      <c r="C115" s="10" t="s">
        <v>15798</v>
      </c>
      <c r="D115" s="10" t="s">
        <v>15799</v>
      </c>
      <c r="E115" s="10" t="s">
        <v>15800</v>
      </c>
      <c r="F115" s="10" t="s">
        <v>18</v>
      </c>
    </row>
    <row r="116" spans="1:6" ht="27" x14ac:dyDescent="0.15">
      <c r="A116" s="10" t="s">
        <v>15686</v>
      </c>
      <c r="B116" s="10" t="s">
        <v>15737</v>
      </c>
      <c r="C116" s="10" t="s">
        <v>15737</v>
      </c>
      <c r="D116" s="10" t="s">
        <v>15801</v>
      </c>
      <c r="E116" s="10" t="s">
        <v>15802</v>
      </c>
      <c r="F116" s="10" t="s">
        <v>18</v>
      </c>
    </row>
    <row r="117" spans="1:6" x14ac:dyDescent="0.15">
      <c r="A117" s="10" t="s">
        <v>15686</v>
      </c>
      <c r="B117" s="10" t="s">
        <v>15752</v>
      </c>
      <c r="C117" s="10" t="s">
        <v>15752</v>
      </c>
      <c r="D117" s="10" t="s">
        <v>15803</v>
      </c>
      <c r="E117" s="10" t="s">
        <v>15804</v>
      </c>
      <c r="F117" s="10" t="s">
        <v>691</v>
      </c>
    </row>
    <row r="118" spans="1:6" ht="27" x14ac:dyDescent="0.15">
      <c r="A118" s="10" t="s">
        <v>15686</v>
      </c>
      <c r="B118" s="10" t="s">
        <v>15805</v>
      </c>
      <c r="C118" s="10" t="s">
        <v>15805</v>
      </c>
      <c r="D118" s="10" t="s">
        <v>15806</v>
      </c>
      <c r="E118" s="10" t="s">
        <v>15807</v>
      </c>
      <c r="F118" s="10" t="s">
        <v>194</v>
      </c>
    </row>
    <row r="119" spans="1:6" ht="27" x14ac:dyDescent="0.15">
      <c r="A119" s="10" t="s">
        <v>15686</v>
      </c>
      <c r="B119" s="10" t="s">
        <v>15808</v>
      </c>
      <c r="C119" s="10" t="s">
        <v>15809</v>
      </c>
      <c r="D119" s="10" t="s">
        <v>15810</v>
      </c>
      <c r="E119" s="10" t="s">
        <v>15811</v>
      </c>
      <c r="F119" s="10" t="s">
        <v>59</v>
      </c>
    </row>
    <row r="120" spans="1:6" x14ac:dyDescent="0.15">
      <c r="A120" s="10" t="s">
        <v>15686</v>
      </c>
      <c r="B120" s="10" t="s">
        <v>15812</v>
      </c>
      <c r="C120" s="10" t="s">
        <v>15812</v>
      </c>
      <c r="D120" s="10" t="s">
        <v>15813</v>
      </c>
      <c r="E120" s="10" t="s">
        <v>15814</v>
      </c>
      <c r="F120" s="10" t="s">
        <v>22</v>
      </c>
    </row>
    <row r="121" spans="1:6" ht="27" x14ac:dyDescent="0.15">
      <c r="A121" s="10" t="s">
        <v>15686</v>
      </c>
      <c r="B121" s="10" t="s">
        <v>15781</v>
      </c>
      <c r="C121" s="10" t="s">
        <v>15781</v>
      </c>
      <c r="D121" s="10" t="s">
        <v>15815</v>
      </c>
      <c r="E121" s="10" t="s">
        <v>15816</v>
      </c>
      <c r="F121" s="10" t="s">
        <v>22</v>
      </c>
    </row>
    <row r="122" spans="1:6" ht="27" x14ac:dyDescent="0.15">
      <c r="A122" s="10" t="s">
        <v>15686</v>
      </c>
      <c r="B122" s="10" t="s">
        <v>15817</v>
      </c>
      <c r="C122" s="10" t="s">
        <v>15817</v>
      </c>
      <c r="D122" s="10" t="s">
        <v>15818</v>
      </c>
      <c r="E122" s="10" t="s">
        <v>15819</v>
      </c>
      <c r="F122" s="10" t="s">
        <v>262</v>
      </c>
    </row>
    <row r="123" spans="1:6" ht="40.5" x14ac:dyDescent="0.15">
      <c r="A123" s="10" t="s">
        <v>15686</v>
      </c>
      <c r="B123" s="10" t="s">
        <v>15820</v>
      </c>
      <c r="C123" s="10" t="s">
        <v>15820</v>
      </c>
      <c r="D123" s="10" t="s">
        <v>15821</v>
      </c>
      <c r="E123" s="10" t="s">
        <v>15822</v>
      </c>
      <c r="F123" s="10" t="s">
        <v>336</v>
      </c>
    </row>
    <row r="124" spans="1:6" ht="27" x14ac:dyDescent="0.15">
      <c r="A124" s="10" t="s">
        <v>15686</v>
      </c>
      <c r="B124" s="10" t="s">
        <v>15761</v>
      </c>
      <c r="C124" s="10" t="s">
        <v>15823</v>
      </c>
      <c r="D124" s="10" t="s">
        <v>15824</v>
      </c>
      <c r="E124" s="10" t="s">
        <v>15825</v>
      </c>
      <c r="F124" s="10" t="s">
        <v>250</v>
      </c>
    </row>
    <row r="125" spans="1:6" ht="27" x14ac:dyDescent="0.15">
      <c r="A125" s="10" t="s">
        <v>15686</v>
      </c>
      <c r="B125" s="10" t="s">
        <v>15731</v>
      </c>
      <c r="C125" s="10" t="s">
        <v>15731</v>
      </c>
      <c r="D125" s="10" t="s">
        <v>15826</v>
      </c>
      <c r="E125" s="10" t="s">
        <v>15827</v>
      </c>
      <c r="F125" s="10" t="s">
        <v>18</v>
      </c>
    </row>
    <row r="126" spans="1:6" ht="27" x14ac:dyDescent="0.15">
      <c r="A126" s="10" t="s">
        <v>15686</v>
      </c>
      <c r="B126" s="10" t="s">
        <v>15755</v>
      </c>
      <c r="C126" s="10" t="s">
        <v>15755</v>
      </c>
      <c r="D126" s="10" t="s">
        <v>15828</v>
      </c>
      <c r="E126" s="10" t="s">
        <v>2637</v>
      </c>
      <c r="F126" s="10" t="s">
        <v>40</v>
      </c>
    </row>
    <row r="127" spans="1:6" ht="27" x14ac:dyDescent="0.15">
      <c r="A127" s="10" t="s">
        <v>15686</v>
      </c>
      <c r="B127" s="10" t="s">
        <v>15728</v>
      </c>
      <c r="C127" s="10" t="s">
        <v>15829</v>
      </c>
      <c r="D127" s="10" t="s">
        <v>15830</v>
      </c>
      <c r="E127" s="10" t="s">
        <v>15831</v>
      </c>
      <c r="F127" s="10" t="s">
        <v>40</v>
      </c>
    </row>
    <row r="128" spans="1:6" ht="27" x14ac:dyDescent="0.15">
      <c r="A128" s="10" t="s">
        <v>15686</v>
      </c>
      <c r="B128" s="10" t="s">
        <v>15785</v>
      </c>
      <c r="C128" s="10" t="s">
        <v>15785</v>
      </c>
      <c r="D128" s="10" t="s">
        <v>15832</v>
      </c>
      <c r="E128" s="10" t="s">
        <v>15833</v>
      </c>
      <c r="F128" s="10" t="s">
        <v>262</v>
      </c>
    </row>
    <row r="129" spans="1:6" x14ac:dyDescent="0.15">
      <c r="A129" s="10" t="s">
        <v>15686</v>
      </c>
      <c r="B129" s="10" t="s">
        <v>15761</v>
      </c>
      <c r="C129" s="10" t="s">
        <v>15761</v>
      </c>
      <c r="D129" s="10" t="s">
        <v>15834</v>
      </c>
      <c r="E129" s="10" t="s">
        <v>15835</v>
      </c>
      <c r="F129" s="10" t="s">
        <v>130</v>
      </c>
    </row>
    <row r="130" spans="1:6" ht="27" x14ac:dyDescent="0.15">
      <c r="A130" s="10" t="s">
        <v>15686</v>
      </c>
      <c r="B130" s="10" t="s">
        <v>15731</v>
      </c>
      <c r="C130" s="10" t="s">
        <v>15731</v>
      </c>
      <c r="D130" s="10" t="s">
        <v>15836</v>
      </c>
      <c r="E130" s="10" t="s">
        <v>15837</v>
      </c>
      <c r="F130" s="10" t="s">
        <v>40</v>
      </c>
    </row>
    <row r="131" spans="1:6" ht="27" x14ac:dyDescent="0.15">
      <c r="A131" s="10" t="s">
        <v>15686</v>
      </c>
      <c r="B131" s="10" t="s">
        <v>15744</v>
      </c>
      <c r="C131" s="10" t="s">
        <v>15744</v>
      </c>
      <c r="D131" s="10" t="s">
        <v>15838</v>
      </c>
      <c r="E131" s="10" t="s">
        <v>15839</v>
      </c>
      <c r="F131" s="10" t="s">
        <v>25</v>
      </c>
    </row>
    <row r="132" spans="1:6" ht="27" x14ac:dyDescent="0.15">
      <c r="A132" s="10" t="s">
        <v>15686</v>
      </c>
      <c r="B132" s="10" t="s">
        <v>15781</v>
      </c>
      <c r="C132" s="10" t="s">
        <v>15840</v>
      </c>
      <c r="D132" s="10" t="s">
        <v>15841</v>
      </c>
      <c r="E132" s="10" t="s">
        <v>15842</v>
      </c>
      <c r="F132" s="10" t="s">
        <v>224</v>
      </c>
    </row>
    <row r="133" spans="1:6" x14ac:dyDescent="0.15">
      <c r="A133" s="10" t="s">
        <v>15686</v>
      </c>
      <c r="B133" s="10" t="s">
        <v>15805</v>
      </c>
      <c r="C133" s="10" t="s">
        <v>15843</v>
      </c>
      <c r="D133" s="10" t="s">
        <v>15844</v>
      </c>
      <c r="E133" s="10" t="s">
        <v>15845</v>
      </c>
      <c r="F133" s="10" t="s">
        <v>130</v>
      </c>
    </row>
    <row r="134" spans="1:6" x14ac:dyDescent="0.15">
      <c r="A134" s="10" t="s">
        <v>15686</v>
      </c>
      <c r="B134" s="10" t="s">
        <v>15749</v>
      </c>
      <c r="C134" s="10" t="s">
        <v>15749</v>
      </c>
      <c r="D134" s="10" t="s">
        <v>15846</v>
      </c>
      <c r="E134" s="10" t="s">
        <v>15847</v>
      </c>
      <c r="F134" s="10" t="s">
        <v>161</v>
      </c>
    </row>
    <row r="135" spans="1:6" ht="27" x14ac:dyDescent="0.15">
      <c r="A135" s="10" t="s">
        <v>15686</v>
      </c>
      <c r="B135" s="10" t="s">
        <v>15848</v>
      </c>
      <c r="C135" s="10" t="s">
        <v>15848</v>
      </c>
      <c r="D135" s="10" t="s">
        <v>15849</v>
      </c>
      <c r="E135" s="10" t="s">
        <v>15850</v>
      </c>
      <c r="F135" s="10" t="s">
        <v>194</v>
      </c>
    </row>
    <row r="136" spans="1:6" x14ac:dyDescent="0.15">
      <c r="A136" s="10" t="s">
        <v>15686</v>
      </c>
      <c r="B136" s="10" t="s">
        <v>15720</v>
      </c>
      <c r="C136" s="10" t="s">
        <v>15720</v>
      </c>
      <c r="D136" s="10" t="s">
        <v>15851</v>
      </c>
      <c r="E136" s="10" t="s">
        <v>15852</v>
      </c>
      <c r="F136" s="10" t="s">
        <v>175</v>
      </c>
    </row>
    <row r="137" spans="1:6" ht="27" x14ac:dyDescent="0.15">
      <c r="A137" s="10" t="s">
        <v>15686</v>
      </c>
      <c r="B137" s="10" t="s">
        <v>15853</v>
      </c>
      <c r="C137" s="10" t="s">
        <v>15853</v>
      </c>
      <c r="D137" s="10" t="s">
        <v>15854</v>
      </c>
      <c r="E137" s="10" t="s">
        <v>7401</v>
      </c>
      <c r="F137" s="10" t="s">
        <v>130</v>
      </c>
    </row>
    <row r="138" spans="1:6" ht="27" x14ac:dyDescent="0.15">
      <c r="A138" s="10" t="s">
        <v>15686</v>
      </c>
      <c r="B138" s="10" t="s">
        <v>15855</v>
      </c>
      <c r="C138" s="10" t="s">
        <v>15856</v>
      </c>
      <c r="D138" s="10" t="s">
        <v>15857</v>
      </c>
      <c r="E138" s="10" t="s">
        <v>893</v>
      </c>
      <c r="F138" s="10" t="s">
        <v>40</v>
      </c>
    </row>
    <row r="139" spans="1:6" ht="27" x14ac:dyDescent="0.15">
      <c r="A139" s="10" t="s">
        <v>15686</v>
      </c>
      <c r="B139" s="10" t="s">
        <v>15858</v>
      </c>
      <c r="C139" s="10" t="s">
        <v>15859</v>
      </c>
      <c r="D139" s="10" t="s">
        <v>15860</v>
      </c>
      <c r="E139" s="10" t="s">
        <v>15861</v>
      </c>
      <c r="F139" s="10" t="s">
        <v>175</v>
      </c>
    </row>
    <row r="140" spans="1:6" x14ac:dyDescent="0.15">
      <c r="A140" s="10" t="s">
        <v>15686</v>
      </c>
      <c r="B140" s="10" t="s">
        <v>15718</v>
      </c>
      <c r="C140" s="10" t="s">
        <v>15718</v>
      </c>
      <c r="D140" s="10" t="s">
        <v>15862</v>
      </c>
      <c r="E140" s="10" t="s">
        <v>15863</v>
      </c>
      <c r="F140" s="10" t="s">
        <v>812</v>
      </c>
    </row>
    <row r="141" spans="1:6" x14ac:dyDescent="0.15">
      <c r="A141" s="10" t="s">
        <v>15686</v>
      </c>
      <c r="B141" s="10" t="s">
        <v>15864</v>
      </c>
      <c r="C141" s="10" t="s">
        <v>15865</v>
      </c>
      <c r="D141" s="10" t="s">
        <v>15866</v>
      </c>
      <c r="E141" s="10" t="s">
        <v>15867</v>
      </c>
      <c r="F141" s="10" t="s">
        <v>22</v>
      </c>
    </row>
    <row r="142" spans="1:6" ht="27" x14ac:dyDescent="0.15">
      <c r="A142" s="10" t="s">
        <v>15686</v>
      </c>
      <c r="B142" s="10" t="s">
        <v>15868</v>
      </c>
      <c r="C142" s="10" t="s">
        <v>15868</v>
      </c>
      <c r="D142" s="10" t="s">
        <v>15869</v>
      </c>
      <c r="E142" s="10" t="s">
        <v>15870</v>
      </c>
      <c r="F142" s="10" t="s">
        <v>22</v>
      </c>
    </row>
    <row r="143" spans="1:6" ht="27" x14ac:dyDescent="0.15">
      <c r="A143" s="10" t="s">
        <v>15686</v>
      </c>
      <c r="B143" s="10" t="s">
        <v>15871</v>
      </c>
      <c r="C143" s="10" t="s">
        <v>15871</v>
      </c>
      <c r="D143" s="10" t="s">
        <v>15872</v>
      </c>
      <c r="E143" s="10" t="s">
        <v>15873</v>
      </c>
      <c r="F143" s="10" t="s">
        <v>62</v>
      </c>
    </row>
    <row r="144" spans="1:6" x14ac:dyDescent="0.15">
      <c r="A144" s="10" t="s">
        <v>15686</v>
      </c>
      <c r="B144" s="10" t="s">
        <v>15874</v>
      </c>
      <c r="C144" s="10" t="s">
        <v>15874</v>
      </c>
      <c r="D144" s="10" t="s">
        <v>15875</v>
      </c>
      <c r="E144" s="10" t="s">
        <v>15876</v>
      </c>
      <c r="F144" s="10" t="s">
        <v>262</v>
      </c>
    </row>
    <row r="145" spans="1:6" ht="27" x14ac:dyDescent="0.15">
      <c r="A145" s="10" t="s">
        <v>15686</v>
      </c>
      <c r="B145" s="10" t="s">
        <v>15877</v>
      </c>
      <c r="C145" s="10" t="s">
        <v>15877</v>
      </c>
      <c r="D145" s="10" t="s">
        <v>15878</v>
      </c>
      <c r="E145" s="10" t="s">
        <v>15879</v>
      </c>
      <c r="F145" s="10" t="s">
        <v>130</v>
      </c>
    </row>
    <row r="146" spans="1:6" ht="27" x14ac:dyDescent="0.15">
      <c r="A146" s="10" t="s">
        <v>15686</v>
      </c>
      <c r="B146" s="10" t="s">
        <v>15785</v>
      </c>
      <c r="C146" s="10" t="s">
        <v>15785</v>
      </c>
      <c r="D146" s="10" t="s">
        <v>15880</v>
      </c>
      <c r="E146" s="10" t="s">
        <v>15881</v>
      </c>
      <c r="F146" s="10" t="s">
        <v>52</v>
      </c>
    </row>
    <row r="147" spans="1:6" x14ac:dyDescent="0.15">
      <c r="A147" s="10" t="s">
        <v>15686</v>
      </c>
      <c r="B147" s="10" t="s">
        <v>15695</v>
      </c>
      <c r="C147" s="10" t="s">
        <v>15695</v>
      </c>
      <c r="D147" s="10" t="s">
        <v>15882</v>
      </c>
      <c r="E147" s="10" t="s">
        <v>15883</v>
      </c>
      <c r="F147" s="10" t="s">
        <v>31</v>
      </c>
    </row>
    <row r="148" spans="1:6" ht="27" x14ac:dyDescent="0.15">
      <c r="A148" s="10" t="s">
        <v>15686</v>
      </c>
      <c r="B148" s="10" t="s">
        <v>15884</v>
      </c>
      <c r="C148" s="10" t="s">
        <v>15885</v>
      </c>
      <c r="D148" s="10" t="s">
        <v>15886</v>
      </c>
      <c r="E148" s="10" t="s">
        <v>3903</v>
      </c>
      <c r="F148" s="10" t="s">
        <v>250</v>
      </c>
    </row>
    <row r="149" spans="1:6" ht="27" x14ac:dyDescent="0.15">
      <c r="A149" s="10" t="s">
        <v>15686</v>
      </c>
      <c r="B149" s="10" t="s">
        <v>15808</v>
      </c>
      <c r="C149" s="10" t="s">
        <v>15808</v>
      </c>
      <c r="D149" s="10" t="s">
        <v>15887</v>
      </c>
      <c r="E149" s="10" t="s">
        <v>15888</v>
      </c>
      <c r="F149" s="10" t="s">
        <v>18</v>
      </c>
    </row>
    <row r="150" spans="1:6" ht="27" x14ac:dyDescent="0.15">
      <c r="A150" s="10" t="s">
        <v>15686</v>
      </c>
      <c r="B150" s="10" t="s">
        <v>15687</v>
      </c>
      <c r="C150" s="10" t="s">
        <v>15687</v>
      </c>
      <c r="D150" s="10" t="s">
        <v>15889</v>
      </c>
      <c r="E150" s="10" t="s">
        <v>15890</v>
      </c>
      <c r="F150" s="10" t="s">
        <v>18</v>
      </c>
    </row>
    <row r="151" spans="1:6" ht="27" x14ac:dyDescent="0.15">
      <c r="A151" s="10" t="s">
        <v>15686</v>
      </c>
      <c r="B151" s="10" t="s">
        <v>15722</v>
      </c>
      <c r="C151" s="10" t="s">
        <v>15722</v>
      </c>
      <c r="D151" s="10" t="s">
        <v>15891</v>
      </c>
      <c r="E151" s="10" t="s">
        <v>15892</v>
      </c>
      <c r="F151" s="10" t="s">
        <v>194</v>
      </c>
    </row>
    <row r="152" spans="1:6" ht="27" x14ac:dyDescent="0.15">
      <c r="A152" s="10" t="s">
        <v>15686</v>
      </c>
      <c r="B152" s="10" t="s">
        <v>15740</v>
      </c>
      <c r="C152" s="10" t="s">
        <v>15740</v>
      </c>
      <c r="D152" s="10" t="s">
        <v>15893</v>
      </c>
      <c r="E152" s="10" t="s">
        <v>15894</v>
      </c>
      <c r="F152" s="10" t="s">
        <v>40</v>
      </c>
    </row>
    <row r="153" spans="1:6" ht="27" x14ac:dyDescent="0.15">
      <c r="A153" s="10" t="s">
        <v>15686</v>
      </c>
      <c r="B153" s="10" t="s">
        <v>15895</v>
      </c>
      <c r="C153" s="10" t="s">
        <v>15896</v>
      </c>
      <c r="D153" s="10" t="s">
        <v>15897</v>
      </c>
      <c r="E153" s="10" t="s">
        <v>1952</v>
      </c>
      <c r="F153" s="10" t="s">
        <v>40</v>
      </c>
    </row>
    <row r="154" spans="1:6" ht="27" x14ac:dyDescent="0.15">
      <c r="A154" s="10" t="s">
        <v>15686</v>
      </c>
      <c r="B154" s="10" t="s">
        <v>15715</v>
      </c>
      <c r="C154" s="10" t="s">
        <v>15715</v>
      </c>
      <c r="D154" s="10" t="s">
        <v>15898</v>
      </c>
      <c r="E154" s="10" t="s">
        <v>15899</v>
      </c>
      <c r="F154" s="10" t="s">
        <v>40</v>
      </c>
    </row>
    <row r="155" spans="1:6" ht="27" x14ac:dyDescent="0.15">
      <c r="A155" s="10" t="s">
        <v>15686</v>
      </c>
      <c r="B155" s="10" t="s">
        <v>15737</v>
      </c>
      <c r="C155" s="10" t="s">
        <v>15900</v>
      </c>
      <c r="D155" s="10" t="s">
        <v>15901</v>
      </c>
      <c r="E155" s="10" t="s">
        <v>15902</v>
      </c>
      <c r="F155" s="10" t="s">
        <v>175</v>
      </c>
    </row>
    <row r="156" spans="1:6" ht="27" x14ac:dyDescent="0.15">
      <c r="A156" s="10" t="s">
        <v>15686</v>
      </c>
      <c r="B156" s="10" t="s">
        <v>15731</v>
      </c>
      <c r="C156" s="10" t="s">
        <v>15903</v>
      </c>
      <c r="D156" s="10" t="s">
        <v>15904</v>
      </c>
      <c r="E156" s="10" t="s">
        <v>15609</v>
      </c>
      <c r="F156" s="10" t="s">
        <v>35</v>
      </c>
    </row>
    <row r="157" spans="1:6" x14ac:dyDescent="0.15">
      <c r="A157" s="10" t="s">
        <v>15686</v>
      </c>
      <c r="B157" s="10" t="s">
        <v>15905</v>
      </c>
      <c r="C157" s="10" t="s">
        <v>15905</v>
      </c>
      <c r="D157" s="10" t="s">
        <v>15906</v>
      </c>
      <c r="E157" s="10" t="s">
        <v>2474</v>
      </c>
      <c r="F157" s="10" t="s">
        <v>59</v>
      </c>
    </row>
    <row r="158" spans="1:6" ht="27" x14ac:dyDescent="0.15">
      <c r="A158" s="10" t="s">
        <v>15686</v>
      </c>
      <c r="B158" s="10" t="s">
        <v>15700</v>
      </c>
      <c r="C158" s="10" t="s">
        <v>15907</v>
      </c>
      <c r="D158" s="10" t="s">
        <v>15908</v>
      </c>
      <c r="E158" s="10" t="s">
        <v>15909</v>
      </c>
      <c r="F158" s="10" t="s">
        <v>72</v>
      </c>
    </row>
    <row r="159" spans="1:6" x14ac:dyDescent="0.15">
      <c r="A159" s="10" t="s">
        <v>15686</v>
      </c>
      <c r="B159" s="10" t="s">
        <v>15910</v>
      </c>
      <c r="C159" s="10" t="s">
        <v>15910</v>
      </c>
      <c r="D159" s="10" t="s">
        <v>15911</v>
      </c>
      <c r="E159" s="10" t="s">
        <v>28</v>
      </c>
      <c r="F159" s="10" t="s">
        <v>22</v>
      </c>
    </row>
    <row r="160" spans="1:6" x14ac:dyDescent="0.15">
      <c r="A160" s="10" t="s">
        <v>15686</v>
      </c>
      <c r="B160" s="10" t="s">
        <v>15752</v>
      </c>
      <c r="C160" s="10" t="s">
        <v>15752</v>
      </c>
      <c r="D160" s="10" t="s">
        <v>15912</v>
      </c>
      <c r="E160" s="10" t="s">
        <v>1479</v>
      </c>
      <c r="F160" s="10" t="s">
        <v>22</v>
      </c>
    </row>
    <row r="161" spans="1:6" x14ac:dyDescent="0.15">
      <c r="A161" s="10" t="s">
        <v>15686</v>
      </c>
      <c r="B161" s="10" t="s">
        <v>15778</v>
      </c>
      <c r="C161" s="10" t="s">
        <v>15778</v>
      </c>
      <c r="D161" s="10" t="s">
        <v>15913</v>
      </c>
      <c r="E161" s="10" t="s">
        <v>15914</v>
      </c>
      <c r="F161" s="10" t="s">
        <v>262</v>
      </c>
    </row>
    <row r="162" spans="1:6" ht="27" x14ac:dyDescent="0.15">
      <c r="A162" s="10" t="s">
        <v>15686</v>
      </c>
      <c r="B162" s="10" t="s">
        <v>15915</v>
      </c>
      <c r="C162" s="10" t="s">
        <v>15916</v>
      </c>
      <c r="D162" s="10" t="s">
        <v>15917</v>
      </c>
      <c r="E162" s="10" t="s">
        <v>15918</v>
      </c>
      <c r="F162" s="10" t="s">
        <v>161</v>
      </c>
    </row>
    <row r="163" spans="1:6" ht="27" x14ac:dyDescent="0.15">
      <c r="A163" s="10" t="s">
        <v>15686</v>
      </c>
      <c r="B163" s="10" t="s">
        <v>15919</v>
      </c>
      <c r="C163" s="10" t="s">
        <v>15920</v>
      </c>
      <c r="D163" s="10" t="s">
        <v>15921</v>
      </c>
      <c r="E163" s="10" t="s">
        <v>15922</v>
      </c>
      <c r="F163" s="10" t="s">
        <v>194</v>
      </c>
    </row>
    <row r="164" spans="1:6" ht="27" x14ac:dyDescent="0.15">
      <c r="A164" s="10" t="s">
        <v>15686</v>
      </c>
      <c r="B164" s="10" t="s">
        <v>15781</v>
      </c>
      <c r="C164" s="10" t="s">
        <v>15923</v>
      </c>
      <c r="D164" s="10" t="s">
        <v>15924</v>
      </c>
      <c r="E164" s="10" t="s">
        <v>15925</v>
      </c>
      <c r="F164" s="10" t="s">
        <v>194</v>
      </c>
    </row>
    <row r="165" spans="1:6" ht="27" x14ac:dyDescent="0.15">
      <c r="A165" s="10" t="s">
        <v>15686</v>
      </c>
      <c r="B165" s="10" t="s">
        <v>15926</v>
      </c>
      <c r="C165" s="10" t="s">
        <v>15926</v>
      </c>
      <c r="D165" s="10" t="s">
        <v>15927</v>
      </c>
      <c r="E165" s="10" t="s">
        <v>15928</v>
      </c>
      <c r="F165" s="10" t="s">
        <v>175</v>
      </c>
    </row>
    <row r="166" spans="1:6" ht="27" x14ac:dyDescent="0.15">
      <c r="A166" s="10" t="s">
        <v>15686</v>
      </c>
      <c r="B166" s="10" t="s">
        <v>15728</v>
      </c>
      <c r="C166" s="10" t="s">
        <v>15929</v>
      </c>
      <c r="D166" s="10" t="s">
        <v>15930</v>
      </c>
      <c r="E166" s="10" t="s">
        <v>15931</v>
      </c>
      <c r="F166" s="10" t="s">
        <v>812</v>
      </c>
    </row>
    <row r="167" spans="1:6" ht="27" x14ac:dyDescent="0.15">
      <c r="A167" s="10" t="s">
        <v>15686</v>
      </c>
      <c r="B167" s="10" t="s">
        <v>15700</v>
      </c>
      <c r="C167" s="10" t="s">
        <v>15700</v>
      </c>
      <c r="D167" s="10" t="s">
        <v>15932</v>
      </c>
      <c r="E167" s="10" t="s">
        <v>15933</v>
      </c>
      <c r="F167" s="10" t="s">
        <v>812</v>
      </c>
    </row>
    <row r="168" spans="1:6" x14ac:dyDescent="0.15">
      <c r="A168" s="10" t="s">
        <v>15686</v>
      </c>
      <c r="B168" s="10" t="s">
        <v>15752</v>
      </c>
      <c r="C168" s="10" t="s">
        <v>15752</v>
      </c>
      <c r="D168" s="10" t="s">
        <v>15934</v>
      </c>
      <c r="E168" s="10" t="s">
        <v>1376</v>
      </c>
      <c r="F168" s="10" t="s">
        <v>130</v>
      </c>
    </row>
    <row r="169" spans="1:6" ht="27" x14ac:dyDescent="0.15">
      <c r="A169" s="10" t="s">
        <v>15686</v>
      </c>
      <c r="B169" s="10" t="s">
        <v>15935</v>
      </c>
      <c r="C169" s="10" t="s">
        <v>15935</v>
      </c>
      <c r="D169" s="10" t="s">
        <v>15936</v>
      </c>
      <c r="E169" s="10" t="s">
        <v>15937</v>
      </c>
      <c r="F169" s="10" t="s">
        <v>175</v>
      </c>
    </row>
    <row r="170" spans="1:6" ht="27" x14ac:dyDescent="0.15">
      <c r="A170" s="10" t="s">
        <v>15686</v>
      </c>
      <c r="B170" s="10" t="s">
        <v>15778</v>
      </c>
      <c r="C170" s="10" t="s">
        <v>15778</v>
      </c>
      <c r="D170" s="10" t="s">
        <v>15938</v>
      </c>
      <c r="E170" s="10" t="s">
        <v>15939</v>
      </c>
      <c r="F170" s="10" t="s">
        <v>59</v>
      </c>
    </row>
    <row r="171" spans="1:6" ht="27" x14ac:dyDescent="0.15">
      <c r="A171" s="10" t="s">
        <v>15686</v>
      </c>
      <c r="B171" s="10" t="s">
        <v>15725</v>
      </c>
      <c r="C171" s="10" t="s">
        <v>15725</v>
      </c>
      <c r="D171" s="10" t="s">
        <v>15940</v>
      </c>
      <c r="E171" s="10" t="s">
        <v>15941</v>
      </c>
      <c r="F171" s="10" t="s">
        <v>22</v>
      </c>
    </row>
    <row r="172" spans="1:6" x14ac:dyDescent="0.15">
      <c r="A172" s="10" t="s">
        <v>15686</v>
      </c>
      <c r="B172" s="10" t="s">
        <v>15942</v>
      </c>
      <c r="C172" s="10" t="s">
        <v>15943</v>
      </c>
      <c r="D172" s="10" t="s">
        <v>15944</v>
      </c>
      <c r="E172" s="10" t="s">
        <v>15945</v>
      </c>
      <c r="F172" s="10" t="s">
        <v>31</v>
      </c>
    </row>
    <row r="173" spans="1:6" ht="27" x14ac:dyDescent="0.15">
      <c r="A173" s="10" t="s">
        <v>15686</v>
      </c>
      <c r="B173" s="10" t="s">
        <v>15946</v>
      </c>
      <c r="C173" s="10" t="s">
        <v>15946</v>
      </c>
      <c r="D173" s="10" t="s">
        <v>15947</v>
      </c>
      <c r="E173" s="10" t="s">
        <v>15948</v>
      </c>
      <c r="F173" s="10" t="s">
        <v>31</v>
      </c>
    </row>
    <row r="174" spans="1:6" ht="27" x14ac:dyDescent="0.15">
      <c r="A174" s="10" t="s">
        <v>15686</v>
      </c>
      <c r="B174" s="10" t="s">
        <v>15744</v>
      </c>
      <c r="C174" s="10" t="s">
        <v>15744</v>
      </c>
      <c r="D174" s="10" t="s">
        <v>15949</v>
      </c>
      <c r="E174" s="10" t="s">
        <v>15950</v>
      </c>
      <c r="F174" s="10" t="s">
        <v>250</v>
      </c>
    </row>
    <row r="175" spans="1:6" ht="27" x14ac:dyDescent="0.15">
      <c r="A175" s="10" t="s">
        <v>15686</v>
      </c>
      <c r="B175" s="10" t="s">
        <v>15946</v>
      </c>
      <c r="C175" s="10" t="s">
        <v>15946</v>
      </c>
      <c r="D175" s="10" t="s">
        <v>15951</v>
      </c>
      <c r="E175" s="10" t="s">
        <v>15952</v>
      </c>
      <c r="F175" s="10" t="s">
        <v>161</v>
      </c>
    </row>
    <row r="176" spans="1:6" ht="27" x14ac:dyDescent="0.15">
      <c r="A176" s="10" t="s">
        <v>15686</v>
      </c>
      <c r="B176" s="10" t="s">
        <v>15926</v>
      </c>
      <c r="C176" s="10" t="s">
        <v>15926</v>
      </c>
      <c r="D176" s="10" t="s">
        <v>15953</v>
      </c>
      <c r="E176" s="10" t="s">
        <v>9426</v>
      </c>
      <c r="F176" s="10" t="s">
        <v>194</v>
      </c>
    </row>
    <row r="177" spans="1:6" x14ac:dyDescent="0.15">
      <c r="A177" s="10" t="s">
        <v>15686</v>
      </c>
      <c r="B177" s="10" t="s">
        <v>15700</v>
      </c>
      <c r="C177" s="10" t="s">
        <v>15700</v>
      </c>
      <c r="D177" s="10" t="s">
        <v>15954</v>
      </c>
      <c r="E177" s="10" t="s">
        <v>15955</v>
      </c>
      <c r="F177" s="10" t="s">
        <v>111</v>
      </c>
    </row>
    <row r="178" spans="1:6" ht="27" x14ac:dyDescent="0.15">
      <c r="A178" s="10" t="s">
        <v>15686</v>
      </c>
      <c r="B178" s="10" t="s">
        <v>15708</v>
      </c>
      <c r="C178" s="10" t="s">
        <v>15956</v>
      </c>
      <c r="D178" s="10" t="s">
        <v>15957</v>
      </c>
      <c r="E178" s="10" t="s">
        <v>15958</v>
      </c>
      <c r="F178" s="10" t="s">
        <v>40</v>
      </c>
    </row>
    <row r="179" spans="1:6" ht="27" x14ac:dyDescent="0.15">
      <c r="A179" s="10" t="s">
        <v>15686</v>
      </c>
      <c r="B179" s="10" t="s">
        <v>15959</v>
      </c>
      <c r="C179" s="10" t="s">
        <v>15959</v>
      </c>
      <c r="D179" s="10" t="s">
        <v>15960</v>
      </c>
      <c r="E179" s="10" t="s">
        <v>15961</v>
      </c>
      <c r="F179" s="10" t="s">
        <v>175</v>
      </c>
    </row>
    <row r="180" spans="1:6" ht="27" x14ac:dyDescent="0.15">
      <c r="A180" s="10" t="s">
        <v>15686</v>
      </c>
      <c r="B180" s="10" t="s">
        <v>15962</v>
      </c>
      <c r="C180" s="10" t="s">
        <v>15963</v>
      </c>
      <c r="D180" s="10" t="s">
        <v>15964</v>
      </c>
      <c r="E180" s="10" t="s">
        <v>15965</v>
      </c>
      <c r="F180" s="10" t="s">
        <v>812</v>
      </c>
    </row>
    <row r="181" spans="1:6" ht="27" x14ac:dyDescent="0.15">
      <c r="A181" s="10" t="s">
        <v>15686</v>
      </c>
      <c r="B181" s="10" t="s">
        <v>15722</v>
      </c>
      <c r="C181" s="10" t="s">
        <v>15966</v>
      </c>
      <c r="D181" s="10" t="s">
        <v>15967</v>
      </c>
      <c r="E181" s="10" t="s">
        <v>15968</v>
      </c>
      <c r="F181" s="10" t="s">
        <v>130</v>
      </c>
    </row>
    <row r="182" spans="1:6" ht="27" x14ac:dyDescent="0.15">
      <c r="A182" s="10" t="s">
        <v>15686</v>
      </c>
      <c r="B182" s="10" t="s">
        <v>15969</v>
      </c>
      <c r="C182" s="10" t="s">
        <v>15969</v>
      </c>
      <c r="D182" s="10" t="s">
        <v>15970</v>
      </c>
      <c r="E182" s="10" t="s">
        <v>15971</v>
      </c>
      <c r="F182" s="10" t="s">
        <v>31</v>
      </c>
    </row>
    <row r="183" spans="1:6" x14ac:dyDescent="0.15">
      <c r="A183" s="10" t="s">
        <v>15686</v>
      </c>
      <c r="B183" s="10" t="s">
        <v>15935</v>
      </c>
      <c r="C183" s="10" t="s">
        <v>15935</v>
      </c>
      <c r="D183" s="10" t="s">
        <v>15972</v>
      </c>
      <c r="E183" s="10" t="s">
        <v>15973</v>
      </c>
      <c r="F183" s="10" t="s">
        <v>18</v>
      </c>
    </row>
    <row r="184" spans="1:6" ht="27" x14ac:dyDescent="0.15">
      <c r="A184" s="10" t="s">
        <v>15686</v>
      </c>
      <c r="B184" s="10" t="s">
        <v>15768</v>
      </c>
      <c r="C184" s="10" t="s">
        <v>15974</v>
      </c>
      <c r="D184" s="10" t="s">
        <v>15975</v>
      </c>
      <c r="E184" s="10" t="s">
        <v>15976</v>
      </c>
      <c r="F184" s="10" t="s">
        <v>194</v>
      </c>
    </row>
    <row r="185" spans="1:6" x14ac:dyDescent="0.15">
      <c r="A185" s="10" t="s">
        <v>15686</v>
      </c>
      <c r="B185" s="10" t="s">
        <v>15977</v>
      </c>
      <c r="C185" s="10" t="s">
        <v>15977</v>
      </c>
      <c r="D185" s="10" t="s">
        <v>15978</v>
      </c>
      <c r="E185" s="10" t="s">
        <v>15979</v>
      </c>
      <c r="F185" s="10" t="s">
        <v>175</v>
      </c>
    </row>
    <row r="186" spans="1:6" ht="27" x14ac:dyDescent="0.15">
      <c r="A186" s="10" t="s">
        <v>15686</v>
      </c>
      <c r="B186" s="10" t="s">
        <v>15761</v>
      </c>
      <c r="C186" s="10" t="s">
        <v>15761</v>
      </c>
      <c r="D186" s="10" t="s">
        <v>15980</v>
      </c>
      <c r="E186" s="10" t="s">
        <v>15981</v>
      </c>
      <c r="F186" s="10" t="s">
        <v>40</v>
      </c>
    </row>
    <row r="187" spans="1:6" x14ac:dyDescent="0.15">
      <c r="A187" s="10" t="s">
        <v>15686</v>
      </c>
      <c r="B187" s="10" t="s">
        <v>15935</v>
      </c>
      <c r="C187" s="10" t="s">
        <v>15935</v>
      </c>
      <c r="D187" s="10" t="s">
        <v>15982</v>
      </c>
      <c r="E187" s="10" t="s">
        <v>2563</v>
      </c>
      <c r="F187" s="10" t="s">
        <v>59</v>
      </c>
    </row>
    <row r="188" spans="1:6" x14ac:dyDescent="0.15">
      <c r="A188" s="10" t="s">
        <v>15686</v>
      </c>
      <c r="B188" s="10" t="s">
        <v>15700</v>
      </c>
      <c r="C188" s="10" t="s">
        <v>15700</v>
      </c>
      <c r="D188" s="10" t="s">
        <v>15983</v>
      </c>
      <c r="E188" s="10" t="s">
        <v>15984</v>
      </c>
      <c r="F188" s="10" t="s">
        <v>137</v>
      </c>
    </row>
    <row r="189" spans="1:6" ht="27" x14ac:dyDescent="0.15">
      <c r="A189" s="10" t="s">
        <v>15686</v>
      </c>
      <c r="B189" s="10" t="s">
        <v>15853</v>
      </c>
      <c r="C189" s="10" t="s">
        <v>15853</v>
      </c>
      <c r="D189" s="10" t="s">
        <v>15985</v>
      </c>
      <c r="E189" s="10" t="s">
        <v>1158</v>
      </c>
      <c r="F189" s="10" t="s">
        <v>224</v>
      </c>
    </row>
    <row r="190" spans="1:6" ht="27" x14ac:dyDescent="0.15">
      <c r="A190" s="10" t="s">
        <v>15686</v>
      </c>
      <c r="B190" s="10" t="s">
        <v>15969</v>
      </c>
      <c r="C190" s="10" t="s">
        <v>15986</v>
      </c>
      <c r="D190" s="10" t="s">
        <v>15987</v>
      </c>
      <c r="E190" s="10" t="s">
        <v>107</v>
      </c>
      <c r="F190" s="10" t="s">
        <v>44</v>
      </c>
    </row>
    <row r="191" spans="1:6" ht="27" x14ac:dyDescent="0.15">
      <c r="A191" s="10" t="s">
        <v>15686</v>
      </c>
      <c r="B191" s="10" t="s">
        <v>15926</v>
      </c>
      <c r="C191" s="10" t="s">
        <v>15926</v>
      </c>
      <c r="D191" s="10" t="s">
        <v>15988</v>
      </c>
      <c r="E191" s="10" t="s">
        <v>15989</v>
      </c>
      <c r="F191" s="10" t="s">
        <v>865</v>
      </c>
    </row>
    <row r="192" spans="1:6" x14ac:dyDescent="0.15">
      <c r="A192" s="10" t="s">
        <v>15990</v>
      </c>
      <c r="B192" s="10" t="s">
        <v>15991</v>
      </c>
      <c r="C192" s="10" t="s">
        <v>15991</v>
      </c>
      <c r="D192" s="10" t="s">
        <v>15992</v>
      </c>
      <c r="E192" s="10" t="s">
        <v>318</v>
      </c>
      <c r="F192" s="10" t="s">
        <v>59</v>
      </c>
    </row>
    <row r="193" spans="1:6" ht="27" x14ac:dyDescent="0.15">
      <c r="A193" s="10" t="s">
        <v>15990</v>
      </c>
      <c r="B193" s="10" t="s">
        <v>15993</v>
      </c>
      <c r="C193" s="10" t="s">
        <v>15993</v>
      </c>
      <c r="D193" s="10" t="s">
        <v>15994</v>
      </c>
      <c r="E193" s="10" t="s">
        <v>15995</v>
      </c>
      <c r="F193" s="10" t="s">
        <v>161</v>
      </c>
    </row>
    <row r="194" spans="1:6" ht="27" x14ac:dyDescent="0.15">
      <c r="A194" s="10" t="s">
        <v>15990</v>
      </c>
      <c r="B194" s="10" t="s">
        <v>15996</v>
      </c>
      <c r="C194" s="10" t="s">
        <v>15997</v>
      </c>
      <c r="D194" s="10" t="s">
        <v>15998</v>
      </c>
      <c r="E194" s="10" t="s">
        <v>5322</v>
      </c>
      <c r="F194" s="10" t="s">
        <v>40</v>
      </c>
    </row>
    <row r="195" spans="1:6" ht="40.5" x14ac:dyDescent="0.15">
      <c r="A195" s="10" t="s">
        <v>15990</v>
      </c>
      <c r="B195" s="10" t="s">
        <v>15999</v>
      </c>
      <c r="C195" s="10" t="s">
        <v>15999</v>
      </c>
      <c r="D195" s="10" t="s">
        <v>16000</v>
      </c>
      <c r="E195" s="10" t="s">
        <v>4869</v>
      </c>
      <c r="F195" s="10" t="s">
        <v>62</v>
      </c>
    </row>
    <row r="196" spans="1:6" ht="27" x14ac:dyDescent="0.15">
      <c r="A196" s="10" t="s">
        <v>15990</v>
      </c>
      <c r="B196" s="10" t="s">
        <v>16001</v>
      </c>
      <c r="C196" s="10" t="s">
        <v>16002</v>
      </c>
      <c r="D196" s="10" t="s">
        <v>16003</v>
      </c>
      <c r="E196" s="10" t="s">
        <v>16004</v>
      </c>
      <c r="F196" s="10" t="s">
        <v>62</v>
      </c>
    </row>
    <row r="197" spans="1:6" ht="27" x14ac:dyDescent="0.15">
      <c r="A197" s="10" t="s">
        <v>15990</v>
      </c>
      <c r="B197" s="10" t="s">
        <v>16005</v>
      </c>
      <c r="C197" s="10" t="s">
        <v>16005</v>
      </c>
      <c r="D197" s="10" t="s">
        <v>16006</v>
      </c>
      <c r="E197" s="10" t="s">
        <v>16007</v>
      </c>
      <c r="F197" s="10" t="s">
        <v>31</v>
      </c>
    </row>
    <row r="198" spans="1:6" ht="27" x14ac:dyDescent="0.15">
      <c r="A198" s="10" t="s">
        <v>15990</v>
      </c>
      <c r="B198" s="10" t="s">
        <v>15999</v>
      </c>
      <c r="C198" s="10" t="s">
        <v>16008</v>
      </c>
      <c r="D198" s="10" t="s">
        <v>16009</v>
      </c>
      <c r="E198" s="10" t="s">
        <v>970</v>
      </c>
      <c r="F198" s="10" t="s">
        <v>40</v>
      </c>
    </row>
    <row r="199" spans="1:6" ht="27" x14ac:dyDescent="0.15">
      <c r="A199" s="10" t="s">
        <v>15990</v>
      </c>
      <c r="B199" s="10" t="s">
        <v>16010</v>
      </c>
      <c r="C199" s="10" t="s">
        <v>16010</v>
      </c>
      <c r="D199" s="10" t="s">
        <v>16011</v>
      </c>
      <c r="E199" s="10" t="s">
        <v>2637</v>
      </c>
      <c r="F199" s="10" t="s">
        <v>40</v>
      </c>
    </row>
    <row r="200" spans="1:6" ht="27" x14ac:dyDescent="0.15">
      <c r="A200" s="10" t="s">
        <v>15990</v>
      </c>
      <c r="B200" s="10" t="s">
        <v>16012</v>
      </c>
      <c r="C200" s="10" t="s">
        <v>16013</v>
      </c>
      <c r="D200" s="10" t="s">
        <v>16014</v>
      </c>
      <c r="E200" s="10" t="s">
        <v>2307</v>
      </c>
      <c r="F200" s="10" t="s">
        <v>336</v>
      </c>
    </row>
    <row r="201" spans="1:6" ht="28.5" x14ac:dyDescent="0.15">
      <c r="A201" s="10" t="s">
        <v>15990</v>
      </c>
      <c r="B201" s="10" t="s">
        <v>16015</v>
      </c>
      <c r="C201" s="10" t="s">
        <v>16016</v>
      </c>
      <c r="D201" s="10" t="s">
        <v>16017</v>
      </c>
      <c r="E201" s="10" t="s">
        <v>2659</v>
      </c>
      <c r="F201" s="10" t="s">
        <v>35</v>
      </c>
    </row>
    <row r="202" spans="1:6" x14ac:dyDescent="0.15">
      <c r="A202" s="10" t="s">
        <v>15990</v>
      </c>
      <c r="B202" s="10" t="s">
        <v>16018</v>
      </c>
      <c r="C202" s="10" t="s">
        <v>16018</v>
      </c>
      <c r="D202" s="10" t="s">
        <v>16019</v>
      </c>
      <c r="E202" s="10" t="s">
        <v>16020</v>
      </c>
      <c r="F202" s="10" t="s">
        <v>18</v>
      </c>
    </row>
    <row r="203" spans="1:6" ht="27" x14ac:dyDescent="0.15">
      <c r="A203" s="10" t="s">
        <v>15990</v>
      </c>
      <c r="B203" s="10" t="s">
        <v>16015</v>
      </c>
      <c r="C203" s="10" t="s">
        <v>16015</v>
      </c>
      <c r="D203" s="10" t="s">
        <v>16021</v>
      </c>
      <c r="E203" s="10" t="s">
        <v>16022</v>
      </c>
      <c r="F203" s="10" t="s">
        <v>31</v>
      </c>
    </row>
    <row r="204" spans="1:6" ht="27" x14ac:dyDescent="0.15">
      <c r="A204" s="10" t="s">
        <v>15990</v>
      </c>
      <c r="B204" s="10" t="s">
        <v>16023</v>
      </c>
      <c r="C204" s="10" t="s">
        <v>16024</v>
      </c>
      <c r="D204" s="10" t="s">
        <v>16025</v>
      </c>
      <c r="E204" s="10" t="s">
        <v>2429</v>
      </c>
      <c r="F204" s="10" t="s">
        <v>40</v>
      </c>
    </row>
    <row r="205" spans="1:6" x14ac:dyDescent="0.15">
      <c r="A205" s="10" t="s">
        <v>15990</v>
      </c>
      <c r="B205" s="10" t="s">
        <v>16018</v>
      </c>
      <c r="C205" s="10" t="s">
        <v>16018</v>
      </c>
      <c r="D205" s="10" t="s">
        <v>16026</v>
      </c>
      <c r="E205" s="10" t="s">
        <v>16027</v>
      </c>
      <c r="F205" s="10" t="s">
        <v>22</v>
      </c>
    </row>
    <row r="206" spans="1:6" ht="27" x14ac:dyDescent="0.15">
      <c r="A206" s="10" t="s">
        <v>15990</v>
      </c>
      <c r="B206" s="10" t="s">
        <v>16028</v>
      </c>
      <c r="C206" s="10" t="s">
        <v>16028</v>
      </c>
      <c r="D206" s="10" t="s">
        <v>16029</v>
      </c>
      <c r="E206" s="10" t="s">
        <v>16030</v>
      </c>
      <c r="F206" s="10" t="s">
        <v>31</v>
      </c>
    </row>
    <row r="207" spans="1:6" ht="27" x14ac:dyDescent="0.15">
      <c r="A207" s="10" t="s">
        <v>15990</v>
      </c>
      <c r="B207" s="10" t="s">
        <v>16031</v>
      </c>
      <c r="C207" s="10" t="s">
        <v>16031</v>
      </c>
      <c r="D207" s="10" t="s">
        <v>16032</v>
      </c>
      <c r="E207" s="10" t="s">
        <v>16033</v>
      </c>
      <c r="F207" s="10" t="s">
        <v>175</v>
      </c>
    </row>
    <row r="208" spans="1:6" ht="27" x14ac:dyDescent="0.15">
      <c r="A208" s="10" t="s">
        <v>15990</v>
      </c>
      <c r="B208" s="10" t="s">
        <v>16034</v>
      </c>
      <c r="C208" s="10" t="s">
        <v>16034</v>
      </c>
      <c r="D208" s="10" t="s">
        <v>16035</v>
      </c>
      <c r="E208" s="10" t="s">
        <v>16036</v>
      </c>
      <c r="F208" s="10" t="s">
        <v>227</v>
      </c>
    </row>
    <row r="209" spans="1:6" ht="27" x14ac:dyDescent="0.15">
      <c r="A209" s="10" t="s">
        <v>15990</v>
      </c>
      <c r="B209" s="10" t="s">
        <v>16037</v>
      </c>
      <c r="C209" s="10" t="s">
        <v>16038</v>
      </c>
      <c r="D209" s="10" t="s">
        <v>16039</v>
      </c>
      <c r="E209" s="10" t="s">
        <v>16040</v>
      </c>
      <c r="F209" s="10" t="s">
        <v>25</v>
      </c>
    </row>
    <row r="210" spans="1:6" ht="27" x14ac:dyDescent="0.15">
      <c r="A210" s="10" t="s">
        <v>15990</v>
      </c>
      <c r="B210" s="10" t="s">
        <v>16023</v>
      </c>
      <c r="C210" s="10" t="s">
        <v>16041</v>
      </c>
      <c r="D210" s="10" t="s">
        <v>16042</v>
      </c>
      <c r="E210" s="10" t="s">
        <v>16043</v>
      </c>
      <c r="F210" s="10" t="s">
        <v>59</v>
      </c>
    </row>
    <row r="211" spans="1:6" ht="27" x14ac:dyDescent="0.15">
      <c r="A211" s="10" t="s">
        <v>15990</v>
      </c>
      <c r="B211" s="10" t="s">
        <v>16010</v>
      </c>
      <c r="C211" s="10" t="s">
        <v>16010</v>
      </c>
      <c r="D211" s="10" t="s">
        <v>16044</v>
      </c>
      <c r="E211" s="10" t="s">
        <v>16045</v>
      </c>
      <c r="F211" s="10" t="s">
        <v>72</v>
      </c>
    </row>
    <row r="212" spans="1:6" ht="27" x14ac:dyDescent="0.15">
      <c r="A212" s="10" t="s">
        <v>15990</v>
      </c>
      <c r="B212" s="10" t="s">
        <v>16046</v>
      </c>
      <c r="C212" s="10" t="s">
        <v>16046</v>
      </c>
      <c r="D212" s="10" t="s">
        <v>16047</v>
      </c>
      <c r="E212" s="10" t="s">
        <v>16048</v>
      </c>
      <c r="F212" s="10" t="s">
        <v>40</v>
      </c>
    </row>
    <row r="213" spans="1:6" ht="27" x14ac:dyDescent="0.15">
      <c r="A213" s="10" t="s">
        <v>15990</v>
      </c>
      <c r="B213" s="10" t="s">
        <v>16049</v>
      </c>
      <c r="C213" s="10" t="s">
        <v>16050</v>
      </c>
      <c r="D213" s="10" t="s">
        <v>16051</v>
      </c>
      <c r="E213" s="10" t="s">
        <v>16052</v>
      </c>
      <c r="F213" s="10" t="s">
        <v>35</v>
      </c>
    </row>
    <row r="214" spans="1:6" ht="27" x14ac:dyDescent="0.15">
      <c r="A214" s="10" t="s">
        <v>15990</v>
      </c>
      <c r="B214" s="10" t="s">
        <v>16053</v>
      </c>
      <c r="C214" s="10" t="s">
        <v>16053</v>
      </c>
      <c r="D214" s="10" t="s">
        <v>16054</v>
      </c>
      <c r="E214" s="10" t="s">
        <v>497</v>
      </c>
      <c r="F214" s="10" t="s">
        <v>250</v>
      </c>
    </row>
    <row r="215" spans="1:6" ht="27" x14ac:dyDescent="0.15">
      <c r="A215" s="10" t="s">
        <v>15990</v>
      </c>
      <c r="B215" s="10" t="s">
        <v>16055</v>
      </c>
      <c r="C215" s="10" t="s">
        <v>16056</v>
      </c>
      <c r="D215" s="10" t="s">
        <v>16057</v>
      </c>
      <c r="E215" s="10" t="s">
        <v>16058</v>
      </c>
      <c r="F215" s="10" t="s">
        <v>199</v>
      </c>
    </row>
    <row r="216" spans="1:6" ht="27" x14ac:dyDescent="0.15">
      <c r="A216" s="10" t="s">
        <v>15990</v>
      </c>
      <c r="B216" s="10" t="s">
        <v>16059</v>
      </c>
      <c r="C216" s="10" t="s">
        <v>16059</v>
      </c>
      <c r="D216" s="10" t="s">
        <v>16060</v>
      </c>
      <c r="E216" s="10" t="s">
        <v>16061</v>
      </c>
      <c r="F216" s="10" t="s">
        <v>130</v>
      </c>
    </row>
    <row r="217" spans="1:6" ht="27" x14ac:dyDescent="0.15">
      <c r="A217" s="10" t="s">
        <v>15990</v>
      </c>
      <c r="B217" s="10" t="s">
        <v>16062</v>
      </c>
      <c r="C217" s="10" t="s">
        <v>16063</v>
      </c>
      <c r="D217" s="10" t="s">
        <v>16064</v>
      </c>
      <c r="E217" s="10" t="s">
        <v>3986</v>
      </c>
      <c r="F217" s="10" t="s">
        <v>336</v>
      </c>
    </row>
    <row r="218" spans="1:6" ht="27" x14ac:dyDescent="0.15">
      <c r="A218" s="10" t="s">
        <v>15990</v>
      </c>
      <c r="B218" s="10" t="s">
        <v>16010</v>
      </c>
      <c r="C218" s="10" t="s">
        <v>16065</v>
      </c>
      <c r="D218" s="10" t="s">
        <v>16066</v>
      </c>
      <c r="E218" s="10" t="s">
        <v>16067</v>
      </c>
      <c r="F218" s="10" t="s">
        <v>194</v>
      </c>
    </row>
    <row r="219" spans="1:6" ht="27" x14ac:dyDescent="0.15">
      <c r="A219" s="10" t="s">
        <v>15990</v>
      </c>
      <c r="B219" s="10" t="s">
        <v>16010</v>
      </c>
      <c r="C219" s="10" t="s">
        <v>16010</v>
      </c>
      <c r="D219" s="10" t="s">
        <v>16068</v>
      </c>
      <c r="E219" s="10" t="s">
        <v>480</v>
      </c>
      <c r="F219" s="10" t="s">
        <v>35</v>
      </c>
    </row>
    <row r="220" spans="1:6" ht="27" x14ac:dyDescent="0.15">
      <c r="A220" s="10" t="s">
        <v>15990</v>
      </c>
      <c r="B220" s="10" t="s">
        <v>16001</v>
      </c>
      <c r="C220" s="10" t="s">
        <v>16001</v>
      </c>
      <c r="D220" s="10" t="s">
        <v>16069</v>
      </c>
      <c r="E220" s="10" t="s">
        <v>16070</v>
      </c>
      <c r="F220" s="10" t="s">
        <v>22</v>
      </c>
    </row>
    <row r="221" spans="1:6" ht="27" x14ac:dyDescent="0.15">
      <c r="A221" s="10" t="s">
        <v>15990</v>
      </c>
      <c r="B221" s="10" t="s">
        <v>16071</v>
      </c>
      <c r="C221" s="10" t="s">
        <v>16071</v>
      </c>
      <c r="D221" s="10" t="s">
        <v>16072</v>
      </c>
      <c r="E221" s="10" t="s">
        <v>4097</v>
      </c>
      <c r="F221" s="10" t="s">
        <v>224</v>
      </c>
    </row>
    <row r="222" spans="1:6" ht="27" x14ac:dyDescent="0.15">
      <c r="A222" s="10" t="s">
        <v>15990</v>
      </c>
      <c r="B222" s="10" t="s">
        <v>16071</v>
      </c>
      <c r="C222" s="10" t="s">
        <v>16071</v>
      </c>
      <c r="D222" s="10" t="s">
        <v>16073</v>
      </c>
      <c r="E222" s="10" t="s">
        <v>16074</v>
      </c>
      <c r="F222" s="10" t="s">
        <v>336</v>
      </c>
    </row>
    <row r="223" spans="1:6" x14ac:dyDescent="0.15">
      <c r="A223" s="10" t="s">
        <v>15990</v>
      </c>
      <c r="B223" s="10" t="s">
        <v>16075</v>
      </c>
      <c r="C223" s="10" t="s">
        <v>16076</v>
      </c>
      <c r="D223" s="10" t="s">
        <v>16077</v>
      </c>
      <c r="E223" s="10" t="s">
        <v>15772</v>
      </c>
      <c r="F223" s="10" t="s">
        <v>262</v>
      </c>
    </row>
    <row r="224" spans="1:6" x14ac:dyDescent="0.15">
      <c r="A224" s="10" t="s">
        <v>15990</v>
      </c>
      <c r="B224" s="10" t="s">
        <v>16001</v>
      </c>
      <c r="C224" s="10" t="s">
        <v>16001</v>
      </c>
      <c r="D224" s="10" t="s">
        <v>16078</v>
      </c>
      <c r="E224" s="10" t="s">
        <v>4437</v>
      </c>
      <c r="F224" s="10" t="s">
        <v>111</v>
      </c>
    </row>
    <row r="225" spans="1:6" ht="27" x14ac:dyDescent="0.15">
      <c r="A225" s="10" t="s">
        <v>15990</v>
      </c>
      <c r="B225" s="10" t="s">
        <v>16079</v>
      </c>
      <c r="C225" s="10" t="s">
        <v>16080</v>
      </c>
      <c r="D225" s="10" t="s">
        <v>16081</v>
      </c>
      <c r="E225" s="10" t="s">
        <v>2136</v>
      </c>
      <c r="F225" s="10" t="s">
        <v>59</v>
      </c>
    </row>
    <row r="226" spans="1:6" ht="27" x14ac:dyDescent="0.15">
      <c r="A226" s="10" t="s">
        <v>15990</v>
      </c>
      <c r="B226" s="10" t="s">
        <v>16079</v>
      </c>
      <c r="C226" s="10" t="s">
        <v>16079</v>
      </c>
      <c r="D226" s="10" t="s">
        <v>16082</v>
      </c>
      <c r="E226" s="10" t="s">
        <v>543</v>
      </c>
      <c r="F226" s="10" t="s">
        <v>31</v>
      </c>
    </row>
    <row r="227" spans="1:6" ht="27" x14ac:dyDescent="0.15">
      <c r="A227" s="10" t="s">
        <v>15990</v>
      </c>
      <c r="B227" s="10" t="s">
        <v>16071</v>
      </c>
      <c r="C227" s="10" t="s">
        <v>16083</v>
      </c>
      <c r="D227" s="10" t="s">
        <v>16084</v>
      </c>
      <c r="E227" s="10" t="s">
        <v>1047</v>
      </c>
      <c r="F227" s="10" t="s">
        <v>52</v>
      </c>
    </row>
    <row r="228" spans="1:6" ht="27" x14ac:dyDescent="0.15">
      <c r="A228" s="10" t="s">
        <v>15990</v>
      </c>
      <c r="B228" s="10" t="s">
        <v>15991</v>
      </c>
      <c r="C228" s="10" t="s">
        <v>15991</v>
      </c>
      <c r="D228" s="10" t="s">
        <v>16085</v>
      </c>
      <c r="E228" s="10" t="s">
        <v>107</v>
      </c>
      <c r="F228" s="10" t="s">
        <v>44</v>
      </c>
    </row>
    <row r="229" spans="1:6" ht="27" x14ac:dyDescent="0.15">
      <c r="A229" s="10" t="s">
        <v>15990</v>
      </c>
      <c r="B229" s="10" t="s">
        <v>16086</v>
      </c>
      <c r="C229" s="10" t="s">
        <v>16086</v>
      </c>
      <c r="D229" s="10" t="s">
        <v>16087</v>
      </c>
      <c r="E229" s="10" t="s">
        <v>16088</v>
      </c>
      <c r="F229" s="10" t="s">
        <v>262</v>
      </c>
    </row>
    <row r="230" spans="1:6" ht="27" x14ac:dyDescent="0.15">
      <c r="A230" s="10" t="s">
        <v>15990</v>
      </c>
      <c r="B230" s="10" t="s">
        <v>16089</v>
      </c>
      <c r="C230" s="10" t="s">
        <v>16089</v>
      </c>
      <c r="D230" s="10" t="s">
        <v>16090</v>
      </c>
      <c r="E230" s="10" t="s">
        <v>862</v>
      </c>
      <c r="F230" s="10" t="s">
        <v>44</v>
      </c>
    </row>
    <row r="231" spans="1:6" ht="27" x14ac:dyDescent="0.15">
      <c r="A231" s="10" t="s">
        <v>15990</v>
      </c>
      <c r="B231" s="10" t="s">
        <v>16091</v>
      </c>
      <c r="C231" s="10" t="s">
        <v>16092</v>
      </c>
      <c r="D231" s="10" t="s">
        <v>16093</v>
      </c>
      <c r="E231" s="10" t="s">
        <v>16094</v>
      </c>
      <c r="F231" s="10" t="s">
        <v>175</v>
      </c>
    </row>
    <row r="232" spans="1:6" x14ac:dyDescent="0.15">
      <c r="A232" s="10" t="s">
        <v>15990</v>
      </c>
      <c r="B232" s="10" t="s">
        <v>16023</v>
      </c>
      <c r="C232" s="10" t="s">
        <v>16023</v>
      </c>
      <c r="D232" s="10" t="s">
        <v>16095</v>
      </c>
      <c r="E232" s="10" t="s">
        <v>2834</v>
      </c>
      <c r="F232" s="10" t="s">
        <v>25</v>
      </c>
    </row>
    <row r="233" spans="1:6" ht="27" x14ac:dyDescent="0.15">
      <c r="A233" s="10" t="s">
        <v>15990</v>
      </c>
      <c r="B233" s="10" t="s">
        <v>16096</v>
      </c>
      <c r="C233" s="10" t="s">
        <v>16097</v>
      </c>
      <c r="D233" s="10" t="s">
        <v>16098</v>
      </c>
      <c r="E233" s="10" t="s">
        <v>16099</v>
      </c>
      <c r="F233" s="10" t="s">
        <v>31</v>
      </c>
    </row>
    <row r="234" spans="1:6" x14ac:dyDescent="0.15">
      <c r="A234" s="10" t="s">
        <v>15990</v>
      </c>
      <c r="B234" s="10" t="s">
        <v>16100</v>
      </c>
      <c r="C234" s="10" t="s">
        <v>16101</v>
      </c>
      <c r="D234" s="10" t="s">
        <v>16102</v>
      </c>
      <c r="E234" s="10" t="s">
        <v>16103</v>
      </c>
      <c r="F234" s="10" t="s">
        <v>22</v>
      </c>
    </row>
    <row r="235" spans="1:6" ht="27" x14ac:dyDescent="0.15">
      <c r="A235" s="10" t="s">
        <v>15990</v>
      </c>
      <c r="B235" s="10" t="s">
        <v>16104</v>
      </c>
      <c r="C235" s="10" t="s">
        <v>16105</v>
      </c>
      <c r="D235" s="10" t="s">
        <v>13345</v>
      </c>
      <c r="E235" s="10" t="s">
        <v>16106</v>
      </c>
      <c r="F235" s="10" t="s">
        <v>18</v>
      </c>
    </row>
    <row r="236" spans="1:6" ht="27" x14ac:dyDescent="0.15">
      <c r="A236" s="10" t="s">
        <v>15990</v>
      </c>
      <c r="B236" s="10" t="s">
        <v>16107</v>
      </c>
      <c r="C236" s="10" t="s">
        <v>16108</v>
      </c>
      <c r="D236" s="10" t="s">
        <v>16109</v>
      </c>
      <c r="E236" s="10" t="s">
        <v>2533</v>
      </c>
      <c r="F236" s="10" t="s">
        <v>25</v>
      </c>
    </row>
    <row r="237" spans="1:6" ht="27" x14ac:dyDescent="0.15">
      <c r="A237" s="10" t="s">
        <v>15990</v>
      </c>
      <c r="B237" s="10" t="s">
        <v>16079</v>
      </c>
      <c r="C237" s="10" t="s">
        <v>16079</v>
      </c>
      <c r="D237" s="10" t="s">
        <v>3265</v>
      </c>
      <c r="E237" s="10" t="s">
        <v>16110</v>
      </c>
      <c r="F237" s="10" t="s">
        <v>22</v>
      </c>
    </row>
    <row r="238" spans="1:6" ht="27" x14ac:dyDescent="0.15">
      <c r="A238" s="10" t="s">
        <v>15990</v>
      </c>
      <c r="B238" s="10" t="s">
        <v>16111</v>
      </c>
      <c r="C238" s="10" t="s">
        <v>16111</v>
      </c>
      <c r="D238" s="10" t="s">
        <v>16112</v>
      </c>
      <c r="E238" s="10" t="s">
        <v>16113</v>
      </c>
      <c r="F238" s="10" t="s">
        <v>44</v>
      </c>
    </row>
    <row r="239" spans="1:6" ht="27" x14ac:dyDescent="0.15">
      <c r="A239" s="10" t="s">
        <v>15990</v>
      </c>
      <c r="B239" s="10" t="s">
        <v>16028</v>
      </c>
      <c r="C239" s="10" t="s">
        <v>16114</v>
      </c>
      <c r="D239" s="10" t="s">
        <v>16115</v>
      </c>
      <c r="E239" s="10" t="s">
        <v>16116</v>
      </c>
      <c r="F239" s="10" t="s">
        <v>250</v>
      </c>
    </row>
    <row r="240" spans="1:6" ht="27" x14ac:dyDescent="0.15">
      <c r="A240" s="10" t="s">
        <v>15990</v>
      </c>
      <c r="B240" s="10" t="s">
        <v>16001</v>
      </c>
      <c r="C240" s="10" t="s">
        <v>16001</v>
      </c>
      <c r="D240" s="10" t="s">
        <v>16117</v>
      </c>
      <c r="E240" s="10" t="s">
        <v>16118</v>
      </c>
      <c r="F240" s="10" t="s">
        <v>232</v>
      </c>
    </row>
    <row r="241" spans="1:6" ht="27" x14ac:dyDescent="0.15">
      <c r="A241" s="10" t="s">
        <v>15990</v>
      </c>
      <c r="B241" s="10" t="s">
        <v>16119</v>
      </c>
      <c r="C241" s="10" t="s">
        <v>16120</v>
      </c>
      <c r="D241" s="10" t="s">
        <v>16121</v>
      </c>
      <c r="E241" s="10" t="s">
        <v>16122</v>
      </c>
      <c r="F241" s="10" t="s">
        <v>25</v>
      </c>
    </row>
    <row r="242" spans="1:6" ht="27" x14ac:dyDescent="0.15">
      <c r="A242" s="10" t="s">
        <v>15990</v>
      </c>
      <c r="B242" s="10" t="s">
        <v>16104</v>
      </c>
      <c r="C242" s="10" t="s">
        <v>16104</v>
      </c>
      <c r="D242" s="10" t="s">
        <v>16123</v>
      </c>
      <c r="E242" s="10" t="s">
        <v>5470</v>
      </c>
      <c r="F242" s="10" t="s">
        <v>59</v>
      </c>
    </row>
    <row r="243" spans="1:6" x14ac:dyDescent="0.15">
      <c r="A243" s="10" t="s">
        <v>15990</v>
      </c>
      <c r="B243" s="10" t="s">
        <v>16046</v>
      </c>
      <c r="C243" s="10" t="s">
        <v>16046</v>
      </c>
      <c r="D243" s="10" t="s">
        <v>16124</v>
      </c>
      <c r="E243" s="10" t="s">
        <v>318</v>
      </c>
      <c r="F243" s="10" t="s">
        <v>59</v>
      </c>
    </row>
    <row r="244" spans="1:6" ht="27" x14ac:dyDescent="0.15">
      <c r="A244" s="10" t="s">
        <v>15990</v>
      </c>
      <c r="B244" s="10" t="s">
        <v>16111</v>
      </c>
      <c r="C244" s="10" t="s">
        <v>16111</v>
      </c>
      <c r="D244" s="10" t="s">
        <v>16125</v>
      </c>
      <c r="E244" s="10" t="s">
        <v>16126</v>
      </c>
      <c r="F244" s="10" t="s">
        <v>5060</v>
      </c>
    </row>
    <row r="245" spans="1:6" x14ac:dyDescent="0.15">
      <c r="A245" s="10" t="s">
        <v>16127</v>
      </c>
      <c r="B245" s="10" t="s">
        <v>16128</v>
      </c>
      <c r="C245" s="10" t="s">
        <v>16128</v>
      </c>
      <c r="D245" s="10" t="s">
        <v>16129</v>
      </c>
      <c r="E245" s="10" t="s">
        <v>11672</v>
      </c>
      <c r="F245" s="10" t="s">
        <v>161</v>
      </c>
    </row>
    <row r="246" spans="1:6" ht="27" x14ac:dyDescent="0.15">
      <c r="A246" s="10" t="s">
        <v>16127</v>
      </c>
      <c r="B246" s="10" t="s">
        <v>16130</v>
      </c>
      <c r="C246" s="10" t="s">
        <v>16130</v>
      </c>
      <c r="D246" s="10" t="s">
        <v>16131</v>
      </c>
      <c r="E246" s="10" t="s">
        <v>16132</v>
      </c>
      <c r="F246" s="10" t="s">
        <v>130</v>
      </c>
    </row>
    <row r="247" spans="1:6" ht="27" x14ac:dyDescent="0.15">
      <c r="A247" s="10" t="s">
        <v>16127</v>
      </c>
      <c r="B247" s="10" t="s">
        <v>16133</v>
      </c>
      <c r="C247" s="10" t="s">
        <v>16133</v>
      </c>
      <c r="D247" s="10" t="s">
        <v>16134</v>
      </c>
      <c r="E247" s="10" t="s">
        <v>16135</v>
      </c>
      <c r="F247" s="10" t="s">
        <v>18</v>
      </c>
    </row>
    <row r="248" spans="1:6" ht="40.5" x14ac:dyDescent="0.15">
      <c r="A248" s="10" t="s">
        <v>16127</v>
      </c>
      <c r="B248" s="10" t="s">
        <v>16136</v>
      </c>
      <c r="C248" s="10" t="s">
        <v>16136</v>
      </c>
      <c r="D248" s="10" t="s">
        <v>16137</v>
      </c>
      <c r="E248" s="10" t="s">
        <v>16138</v>
      </c>
      <c r="F248" s="10" t="s">
        <v>175</v>
      </c>
    </row>
    <row r="249" spans="1:6" ht="40.5" x14ac:dyDescent="0.15">
      <c r="A249" s="10" t="s">
        <v>16127</v>
      </c>
      <c r="B249" s="10" t="s">
        <v>16139</v>
      </c>
      <c r="C249" s="10" t="s">
        <v>16139</v>
      </c>
      <c r="D249" s="10" t="s">
        <v>16140</v>
      </c>
      <c r="E249" s="10" t="s">
        <v>7732</v>
      </c>
      <c r="F249" s="10" t="s">
        <v>161</v>
      </c>
    </row>
    <row r="250" spans="1:6" ht="27" x14ac:dyDescent="0.15">
      <c r="A250" s="10" t="s">
        <v>16127</v>
      </c>
      <c r="B250" s="10" t="s">
        <v>16141</v>
      </c>
      <c r="C250" s="10" t="s">
        <v>16141</v>
      </c>
      <c r="D250" s="10" t="s">
        <v>16142</v>
      </c>
      <c r="E250" s="10" t="s">
        <v>13692</v>
      </c>
      <c r="F250" s="10" t="s">
        <v>18</v>
      </c>
    </row>
    <row r="251" spans="1:6" x14ac:dyDescent="0.15">
      <c r="A251" s="10" t="s">
        <v>16127</v>
      </c>
      <c r="B251" s="10" t="s">
        <v>16143</v>
      </c>
      <c r="C251" s="10" t="s">
        <v>16143</v>
      </c>
      <c r="D251" s="10" t="s">
        <v>16144</v>
      </c>
      <c r="E251" s="10" t="s">
        <v>16145</v>
      </c>
      <c r="F251" s="10" t="s">
        <v>22</v>
      </c>
    </row>
    <row r="252" spans="1:6" ht="27" x14ac:dyDescent="0.15">
      <c r="A252" s="10" t="s">
        <v>16127</v>
      </c>
      <c r="B252" s="10" t="s">
        <v>16133</v>
      </c>
      <c r="C252" s="10" t="s">
        <v>16133</v>
      </c>
      <c r="D252" s="10" t="s">
        <v>16146</v>
      </c>
      <c r="E252" s="10" t="s">
        <v>16147</v>
      </c>
      <c r="F252" s="10" t="s">
        <v>224</v>
      </c>
    </row>
    <row r="253" spans="1:6" ht="27" x14ac:dyDescent="0.15">
      <c r="A253" s="10" t="s">
        <v>16127</v>
      </c>
      <c r="B253" s="10" t="s">
        <v>16130</v>
      </c>
      <c r="C253" s="10" t="s">
        <v>16130</v>
      </c>
      <c r="D253" s="10" t="s">
        <v>16148</v>
      </c>
      <c r="E253" s="10" t="s">
        <v>16149</v>
      </c>
      <c r="F253" s="10" t="s">
        <v>194</v>
      </c>
    </row>
    <row r="254" spans="1:6" ht="27" x14ac:dyDescent="0.15">
      <c r="A254" s="10" t="s">
        <v>16127</v>
      </c>
      <c r="B254" s="10" t="s">
        <v>16150</v>
      </c>
      <c r="C254" s="10" t="s">
        <v>16150</v>
      </c>
      <c r="D254" s="10" t="s">
        <v>16151</v>
      </c>
      <c r="E254" s="10" t="s">
        <v>9459</v>
      </c>
      <c r="F254" s="10" t="s">
        <v>72</v>
      </c>
    </row>
    <row r="255" spans="1:6" ht="27" x14ac:dyDescent="0.15">
      <c r="A255" s="10" t="s">
        <v>16127</v>
      </c>
      <c r="B255" s="10" t="s">
        <v>16150</v>
      </c>
      <c r="C255" s="10" t="s">
        <v>16150</v>
      </c>
      <c r="D255" s="10" t="s">
        <v>16152</v>
      </c>
      <c r="E255" s="10" t="s">
        <v>7348</v>
      </c>
      <c r="F255" s="10" t="s">
        <v>44</v>
      </c>
    </row>
    <row r="256" spans="1:6" ht="27" x14ac:dyDescent="0.15">
      <c r="A256" s="10" t="s">
        <v>16127</v>
      </c>
      <c r="B256" s="10" t="s">
        <v>16153</v>
      </c>
      <c r="C256" s="10" t="s">
        <v>16153</v>
      </c>
      <c r="D256" s="10" t="s">
        <v>16154</v>
      </c>
      <c r="E256" s="10" t="s">
        <v>16155</v>
      </c>
      <c r="F256" s="10" t="s">
        <v>250</v>
      </c>
    </row>
    <row r="257" spans="1:6" ht="27" x14ac:dyDescent="0.15">
      <c r="A257" s="10" t="s">
        <v>16127</v>
      </c>
      <c r="B257" s="10" t="s">
        <v>16153</v>
      </c>
      <c r="C257" s="10" t="s">
        <v>16156</v>
      </c>
      <c r="D257" s="10" t="s">
        <v>16157</v>
      </c>
      <c r="E257" s="10" t="s">
        <v>15135</v>
      </c>
      <c r="F257" s="10" t="s">
        <v>59</v>
      </c>
    </row>
    <row r="258" spans="1:6" ht="27" x14ac:dyDescent="0.15">
      <c r="A258" s="10" t="s">
        <v>16127</v>
      </c>
      <c r="B258" s="10" t="s">
        <v>16158</v>
      </c>
      <c r="C258" s="10" t="s">
        <v>16158</v>
      </c>
      <c r="D258" s="10" t="s">
        <v>16159</v>
      </c>
      <c r="E258" s="10" t="s">
        <v>16160</v>
      </c>
      <c r="F258" s="10" t="s">
        <v>31</v>
      </c>
    </row>
    <row r="259" spans="1:6" x14ac:dyDescent="0.15">
      <c r="A259" s="10" t="s">
        <v>16127</v>
      </c>
      <c r="B259" s="10" t="s">
        <v>16150</v>
      </c>
      <c r="C259" s="10" t="s">
        <v>16161</v>
      </c>
      <c r="D259" s="10" t="s">
        <v>16162</v>
      </c>
      <c r="E259" s="10" t="s">
        <v>16163</v>
      </c>
      <c r="F259" s="10" t="s">
        <v>18</v>
      </c>
    </row>
    <row r="260" spans="1:6" x14ac:dyDescent="0.15">
      <c r="A260" s="10" t="s">
        <v>16127</v>
      </c>
      <c r="B260" s="10" t="s">
        <v>16130</v>
      </c>
      <c r="C260" s="10" t="s">
        <v>16130</v>
      </c>
      <c r="D260" s="10" t="s">
        <v>16164</v>
      </c>
      <c r="E260" s="10" t="s">
        <v>16165</v>
      </c>
      <c r="F260" s="10" t="s">
        <v>161</v>
      </c>
    </row>
    <row r="261" spans="1:6" x14ac:dyDescent="0.15">
      <c r="A261" s="10" t="s">
        <v>16127</v>
      </c>
      <c r="B261" s="10" t="s">
        <v>16153</v>
      </c>
      <c r="C261" s="10" t="s">
        <v>16156</v>
      </c>
      <c r="D261" s="10" t="s">
        <v>16166</v>
      </c>
      <c r="E261" s="10" t="s">
        <v>16167</v>
      </c>
      <c r="F261" s="10" t="s">
        <v>336</v>
      </c>
    </row>
    <row r="262" spans="1:6" ht="27" x14ac:dyDescent="0.15">
      <c r="A262" s="10" t="s">
        <v>16127</v>
      </c>
      <c r="B262" s="10" t="s">
        <v>16168</v>
      </c>
      <c r="C262" s="10" t="s">
        <v>16168</v>
      </c>
      <c r="D262" s="10" t="s">
        <v>16169</v>
      </c>
      <c r="E262" s="10" t="s">
        <v>6878</v>
      </c>
      <c r="F262" s="10" t="s">
        <v>44</v>
      </c>
    </row>
    <row r="263" spans="1:6" ht="27" x14ac:dyDescent="0.15">
      <c r="A263" s="10" t="s">
        <v>16127</v>
      </c>
      <c r="B263" s="10" t="s">
        <v>16170</v>
      </c>
      <c r="C263" s="10" t="s">
        <v>16170</v>
      </c>
      <c r="D263" s="10" t="s">
        <v>16171</v>
      </c>
      <c r="E263" s="10" t="s">
        <v>16172</v>
      </c>
      <c r="F263" s="10" t="s">
        <v>194</v>
      </c>
    </row>
    <row r="264" spans="1:6" ht="27" x14ac:dyDescent="0.15">
      <c r="A264" s="10" t="s">
        <v>16127</v>
      </c>
      <c r="B264" s="10" t="s">
        <v>16143</v>
      </c>
      <c r="C264" s="10" t="s">
        <v>16143</v>
      </c>
      <c r="D264" s="10" t="s">
        <v>16173</v>
      </c>
      <c r="E264" s="10" t="s">
        <v>6629</v>
      </c>
      <c r="F264" s="10" t="s">
        <v>35</v>
      </c>
    </row>
    <row r="265" spans="1:6" ht="27" x14ac:dyDescent="0.15">
      <c r="A265" s="10" t="s">
        <v>16127</v>
      </c>
      <c r="B265" s="10" t="s">
        <v>16174</v>
      </c>
      <c r="C265" s="10" t="s">
        <v>16174</v>
      </c>
      <c r="D265" s="10" t="s">
        <v>16175</v>
      </c>
      <c r="E265" s="10" t="s">
        <v>11332</v>
      </c>
      <c r="F265" s="10" t="s">
        <v>59</v>
      </c>
    </row>
    <row r="266" spans="1:6" ht="27" x14ac:dyDescent="0.15">
      <c r="A266" s="10" t="s">
        <v>16127</v>
      </c>
      <c r="B266" s="10" t="s">
        <v>16176</v>
      </c>
      <c r="C266" s="10" t="s">
        <v>16176</v>
      </c>
      <c r="D266" s="10" t="s">
        <v>16177</v>
      </c>
      <c r="E266" s="10" t="s">
        <v>16178</v>
      </c>
      <c r="F266" s="10" t="s">
        <v>59</v>
      </c>
    </row>
    <row r="267" spans="1:6" x14ac:dyDescent="0.15">
      <c r="A267" s="10" t="s">
        <v>16127</v>
      </c>
      <c r="B267" s="10" t="s">
        <v>16179</v>
      </c>
      <c r="C267" s="10" t="s">
        <v>16179</v>
      </c>
      <c r="D267" s="10" t="s">
        <v>16180</v>
      </c>
      <c r="E267" s="10" t="s">
        <v>16181</v>
      </c>
      <c r="F267" s="10" t="s">
        <v>111</v>
      </c>
    </row>
    <row r="268" spans="1:6" x14ac:dyDescent="0.15">
      <c r="A268" s="10" t="s">
        <v>16127</v>
      </c>
      <c r="B268" s="10" t="s">
        <v>16150</v>
      </c>
      <c r="C268" s="10" t="s">
        <v>16182</v>
      </c>
      <c r="D268" s="10" t="s">
        <v>16183</v>
      </c>
      <c r="E268" s="10" t="s">
        <v>16184</v>
      </c>
      <c r="F268" s="10" t="s">
        <v>111</v>
      </c>
    </row>
    <row r="269" spans="1:6" ht="40.5" x14ac:dyDescent="0.15">
      <c r="A269" s="10" t="s">
        <v>16127</v>
      </c>
      <c r="B269" s="10" t="s">
        <v>16139</v>
      </c>
      <c r="C269" s="10" t="s">
        <v>16139</v>
      </c>
      <c r="D269" s="10" t="s">
        <v>16185</v>
      </c>
      <c r="E269" s="10" t="s">
        <v>16186</v>
      </c>
      <c r="F269" s="10" t="s">
        <v>44</v>
      </c>
    </row>
    <row r="270" spans="1:6" ht="27" x14ac:dyDescent="0.15">
      <c r="A270" s="10" t="s">
        <v>16127</v>
      </c>
      <c r="B270" s="10" t="s">
        <v>16187</v>
      </c>
      <c r="C270" s="10" t="s">
        <v>16187</v>
      </c>
      <c r="D270" s="10" t="s">
        <v>16188</v>
      </c>
      <c r="E270" s="10" t="s">
        <v>16189</v>
      </c>
      <c r="F270" s="10" t="s">
        <v>44</v>
      </c>
    </row>
    <row r="271" spans="1:6" ht="27" x14ac:dyDescent="0.15">
      <c r="A271" s="10" t="s">
        <v>16127</v>
      </c>
      <c r="B271" s="10" t="s">
        <v>16190</v>
      </c>
      <c r="C271" s="10" t="s">
        <v>16191</v>
      </c>
      <c r="D271" s="10" t="s">
        <v>16192</v>
      </c>
      <c r="E271" s="10" t="s">
        <v>11604</v>
      </c>
      <c r="F271" s="10" t="s">
        <v>59</v>
      </c>
    </row>
    <row r="272" spans="1:6" x14ac:dyDescent="0.15">
      <c r="A272" s="10" t="s">
        <v>16127</v>
      </c>
      <c r="B272" s="10" t="s">
        <v>16176</v>
      </c>
      <c r="C272" s="10" t="s">
        <v>16176</v>
      </c>
      <c r="D272" s="10" t="s">
        <v>16193</v>
      </c>
      <c r="E272" s="10" t="s">
        <v>16194</v>
      </c>
      <c r="F272" s="10" t="s">
        <v>161</v>
      </c>
    </row>
    <row r="273" spans="1:6" ht="27" x14ac:dyDescent="0.15">
      <c r="A273" s="10" t="s">
        <v>16127</v>
      </c>
      <c r="B273" s="10" t="s">
        <v>16195</v>
      </c>
      <c r="C273" s="10" t="s">
        <v>16195</v>
      </c>
      <c r="D273" s="10" t="s">
        <v>16196</v>
      </c>
      <c r="E273" s="10" t="s">
        <v>16197</v>
      </c>
      <c r="F273" s="10" t="s">
        <v>59</v>
      </c>
    </row>
    <row r="274" spans="1:6" x14ac:dyDescent="0.15">
      <c r="A274" s="10" t="s">
        <v>16198</v>
      </c>
      <c r="B274" s="10" t="s">
        <v>16199</v>
      </c>
      <c r="C274" s="10" t="s">
        <v>16199</v>
      </c>
      <c r="D274" s="10" t="s">
        <v>16200</v>
      </c>
      <c r="E274" s="10" t="s">
        <v>7064</v>
      </c>
      <c r="F274" s="10" t="s">
        <v>18</v>
      </c>
    </row>
    <row r="275" spans="1:6" ht="27" x14ac:dyDescent="0.15">
      <c r="A275" s="10" t="s">
        <v>16198</v>
      </c>
      <c r="B275" s="10" t="s">
        <v>16201</v>
      </c>
      <c r="C275" s="10" t="s">
        <v>16201</v>
      </c>
      <c r="D275" s="10" t="s">
        <v>16202</v>
      </c>
      <c r="E275" s="10" t="s">
        <v>16203</v>
      </c>
      <c r="F275" s="10" t="s">
        <v>31</v>
      </c>
    </row>
    <row r="276" spans="1:6" ht="27" x14ac:dyDescent="0.15">
      <c r="A276" s="10" t="s">
        <v>16198</v>
      </c>
      <c r="B276" s="10" t="s">
        <v>16204</v>
      </c>
      <c r="C276" s="10" t="s">
        <v>16205</v>
      </c>
      <c r="D276" s="10" t="s">
        <v>16206</v>
      </c>
      <c r="E276" s="10" t="s">
        <v>8696</v>
      </c>
      <c r="F276" s="10" t="s">
        <v>812</v>
      </c>
    </row>
    <row r="277" spans="1:6" ht="27" x14ac:dyDescent="0.15">
      <c r="A277" s="10" t="s">
        <v>16198</v>
      </c>
      <c r="B277" s="10" t="s">
        <v>16207</v>
      </c>
      <c r="C277" s="10" t="s">
        <v>16207</v>
      </c>
      <c r="D277" s="10" t="s">
        <v>16208</v>
      </c>
      <c r="E277" s="10" t="s">
        <v>16209</v>
      </c>
      <c r="F277" s="10" t="s">
        <v>31</v>
      </c>
    </row>
    <row r="278" spans="1:6" x14ac:dyDescent="0.15">
      <c r="A278" s="10" t="s">
        <v>16198</v>
      </c>
      <c r="B278" s="10" t="s">
        <v>16199</v>
      </c>
      <c r="C278" s="10" t="s">
        <v>16199</v>
      </c>
      <c r="D278" s="10" t="s">
        <v>16210</v>
      </c>
      <c r="E278" s="10" t="s">
        <v>16211</v>
      </c>
      <c r="F278" s="10" t="s">
        <v>31</v>
      </c>
    </row>
    <row r="279" spans="1:6" ht="27" x14ac:dyDescent="0.15">
      <c r="A279" s="10" t="s">
        <v>16198</v>
      </c>
      <c r="B279" s="10" t="s">
        <v>16212</v>
      </c>
      <c r="C279" s="10" t="s">
        <v>16212</v>
      </c>
      <c r="D279" s="10" t="s">
        <v>16213</v>
      </c>
      <c r="E279" s="10" t="s">
        <v>8674</v>
      </c>
      <c r="F279" s="10" t="s">
        <v>40</v>
      </c>
    </row>
    <row r="280" spans="1:6" x14ac:dyDescent="0.15">
      <c r="A280" s="10" t="s">
        <v>16198</v>
      </c>
      <c r="B280" s="10" t="s">
        <v>16214</v>
      </c>
      <c r="C280" s="10" t="s">
        <v>16214</v>
      </c>
      <c r="D280" s="10" t="s">
        <v>16215</v>
      </c>
      <c r="E280" s="10" t="s">
        <v>16216</v>
      </c>
      <c r="F280" s="10" t="s">
        <v>72</v>
      </c>
    </row>
    <row r="281" spans="1:6" ht="28.5" x14ac:dyDescent="0.15">
      <c r="A281" s="10" t="s">
        <v>16198</v>
      </c>
      <c r="B281" s="10" t="s">
        <v>16217</v>
      </c>
      <c r="C281" s="10" t="s">
        <v>16218</v>
      </c>
      <c r="D281" s="10" t="s">
        <v>16219</v>
      </c>
      <c r="E281" s="10" t="s">
        <v>9676</v>
      </c>
      <c r="F281" s="10" t="s">
        <v>40</v>
      </c>
    </row>
    <row r="282" spans="1:6" ht="27" x14ac:dyDescent="0.15">
      <c r="A282" s="10" t="s">
        <v>16198</v>
      </c>
      <c r="B282" s="10" t="s">
        <v>16220</v>
      </c>
      <c r="C282" s="10" t="s">
        <v>16220</v>
      </c>
      <c r="D282" s="10" t="s">
        <v>16221</v>
      </c>
      <c r="E282" s="10" t="s">
        <v>16222</v>
      </c>
      <c r="F282" s="10" t="s">
        <v>199</v>
      </c>
    </row>
    <row r="283" spans="1:6" x14ac:dyDescent="0.15">
      <c r="A283" s="10" t="s">
        <v>16198</v>
      </c>
      <c r="B283" s="10" t="s">
        <v>16199</v>
      </c>
      <c r="C283" s="10" t="s">
        <v>16199</v>
      </c>
      <c r="D283" s="10" t="s">
        <v>16223</v>
      </c>
      <c r="E283" s="10" t="s">
        <v>16224</v>
      </c>
      <c r="F283" s="10" t="s">
        <v>161</v>
      </c>
    </row>
    <row r="284" spans="1:6" ht="27" x14ac:dyDescent="0.15">
      <c r="A284" s="10" t="s">
        <v>16198</v>
      </c>
      <c r="B284" s="10" t="s">
        <v>16225</v>
      </c>
      <c r="C284" s="10" t="s">
        <v>16225</v>
      </c>
      <c r="D284" s="10" t="s">
        <v>16226</v>
      </c>
      <c r="E284" s="10" t="s">
        <v>12436</v>
      </c>
      <c r="F284" s="10" t="s">
        <v>194</v>
      </c>
    </row>
    <row r="285" spans="1:6" x14ac:dyDescent="0.15">
      <c r="A285" s="10" t="s">
        <v>16198</v>
      </c>
      <c r="B285" s="10" t="s">
        <v>16227</v>
      </c>
      <c r="C285" s="10" t="s">
        <v>16227</v>
      </c>
      <c r="D285" s="10" t="s">
        <v>16228</v>
      </c>
      <c r="E285" s="10" t="s">
        <v>16229</v>
      </c>
      <c r="F285" s="10" t="s">
        <v>22</v>
      </c>
    </row>
    <row r="286" spans="1:6" ht="27" x14ac:dyDescent="0.15">
      <c r="A286" s="10" t="s">
        <v>16198</v>
      </c>
      <c r="B286" s="10" t="s">
        <v>16230</v>
      </c>
      <c r="C286" s="10" t="s">
        <v>16230</v>
      </c>
      <c r="D286" s="10" t="s">
        <v>16231</v>
      </c>
      <c r="E286" s="10" t="s">
        <v>4620</v>
      </c>
      <c r="F286" s="10" t="s">
        <v>62</v>
      </c>
    </row>
    <row r="287" spans="1:6" ht="27" x14ac:dyDescent="0.15">
      <c r="A287" s="10" t="s">
        <v>16198</v>
      </c>
      <c r="B287" s="10" t="s">
        <v>16232</v>
      </c>
      <c r="C287" s="10" t="s">
        <v>16233</v>
      </c>
      <c r="D287" s="10" t="s">
        <v>16234</v>
      </c>
      <c r="E287" s="10" t="s">
        <v>6891</v>
      </c>
      <c r="F287" s="10" t="s">
        <v>40</v>
      </c>
    </row>
    <row r="288" spans="1:6" ht="27" x14ac:dyDescent="0.15">
      <c r="A288" s="10" t="s">
        <v>16198</v>
      </c>
      <c r="B288" s="10" t="s">
        <v>16207</v>
      </c>
      <c r="C288" s="10" t="s">
        <v>16207</v>
      </c>
      <c r="D288" s="10" t="s">
        <v>16235</v>
      </c>
      <c r="E288" s="10" t="s">
        <v>16236</v>
      </c>
      <c r="F288" s="10" t="s">
        <v>130</v>
      </c>
    </row>
    <row r="289" spans="1:6" ht="27" x14ac:dyDescent="0.15">
      <c r="A289" s="10" t="s">
        <v>16198</v>
      </c>
      <c r="B289" s="10" t="s">
        <v>16225</v>
      </c>
      <c r="C289" s="10" t="s">
        <v>16225</v>
      </c>
      <c r="D289" s="10" t="s">
        <v>16237</v>
      </c>
      <c r="E289" s="10" t="s">
        <v>16238</v>
      </c>
      <c r="F289" s="10" t="s">
        <v>1811</v>
      </c>
    </row>
    <row r="290" spans="1:6" x14ac:dyDescent="0.15">
      <c r="A290" s="10" t="s">
        <v>16198</v>
      </c>
      <c r="B290" s="10" t="s">
        <v>16239</v>
      </c>
      <c r="C290" s="10" t="s">
        <v>16239</v>
      </c>
      <c r="D290" s="10" t="s">
        <v>16240</v>
      </c>
      <c r="E290" s="10" t="s">
        <v>16241</v>
      </c>
      <c r="F290" s="10" t="s">
        <v>111</v>
      </c>
    </row>
    <row r="291" spans="1:6" x14ac:dyDescent="0.15">
      <c r="A291" s="10" t="s">
        <v>16198</v>
      </c>
      <c r="B291" s="10" t="s">
        <v>16242</v>
      </c>
      <c r="C291" s="10" t="s">
        <v>16242</v>
      </c>
      <c r="D291" s="10" t="s">
        <v>16243</v>
      </c>
      <c r="E291" s="10" t="s">
        <v>16244</v>
      </c>
      <c r="F291" s="10" t="s">
        <v>22</v>
      </c>
    </row>
    <row r="292" spans="1:6" x14ac:dyDescent="0.15">
      <c r="A292" s="10" t="s">
        <v>16198</v>
      </c>
      <c r="B292" s="10" t="s">
        <v>16245</v>
      </c>
      <c r="C292" s="10" t="s">
        <v>16245</v>
      </c>
      <c r="D292" s="10" t="s">
        <v>16246</v>
      </c>
      <c r="E292" s="10" t="s">
        <v>16247</v>
      </c>
      <c r="F292" s="10" t="s">
        <v>137</v>
      </c>
    </row>
    <row r="293" spans="1:6" ht="27" x14ac:dyDescent="0.15">
      <c r="A293" s="10" t="s">
        <v>16198</v>
      </c>
      <c r="B293" s="10" t="s">
        <v>16248</v>
      </c>
      <c r="C293" s="10" t="s">
        <v>16248</v>
      </c>
      <c r="D293" s="10" t="s">
        <v>16249</v>
      </c>
      <c r="E293" s="10" t="s">
        <v>16250</v>
      </c>
      <c r="F293" s="10" t="s">
        <v>130</v>
      </c>
    </row>
    <row r="294" spans="1:6" ht="27" x14ac:dyDescent="0.15">
      <c r="A294" s="10" t="s">
        <v>16198</v>
      </c>
      <c r="B294" s="10" t="s">
        <v>16251</v>
      </c>
      <c r="C294" s="10" t="s">
        <v>16252</v>
      </c>
      <c r="D294" s="10" t="s">
        <v>16253</v>
      </c>
      <c r="E294" s="10" t="s">
        <v>16254</v>
      </c>
      <c r="F294" s="10" t="s">
        <v>250</v>
      </c>
    </row>
    <row r="295" spans="1:6" ht="27" x14ac:dyDescent="0.15">
      <c r="A295" s="10" t="s">
        <v>16198</v>
      </c>
      <c r="B295" s="10" t="s">
        <v>16227</v>
      </c>
      <c r="C295" s="10" t="s">
        <v>16227</v>
      </c>
      <c r="D295" s="10" t="s">
        <v>16255</v>
      </c>
      <c r="E295" s="10" t="s">
        <v>11978</v>
      </c>
      <c r="F295" s="10" t="s">
        <v>40</v>
      </c>
    </row>
    <row r="296" spans="1:6" x14ac:dyDescent="0.15">
      <c r="A296" s="10" t="s">
        <v>16198</v>
      </c>
      <c r="B296" s="10" t="s">
        <v>16256</v>
      </c>
      <c r="C296" s="10" t="s">
        <v>16257</v>
      </c>
      <c r="D296" s="10" t="s">
        <v>16258</v>
      </c>
      <c r="E296" s="10" t="s">
        <v>16259</v>
      </c>
      <c r="F296" s="10" t="s">
        <v>175</v>
      </c>
    </row>
    <row r="297" spans="1:6" x14ac:dyDescent="0.15">
      <c r="A297" s="10" t="s">
        <v>16198</v>
      </c>
      <c r="B297" s="10" t="s">
        <v>16260</v>
      </c>
      <c r="C297" s="10" t="s">
        <v>16260</v>
      </c>
      <c r="D297" s="10" t="s">
        <v>16261</v>
      </c>
      <c r="E297" s="10" t="s">
        <v>8992</v>
      </c>
      <c r="F297" s="10" t="s">
        <v>175</v>
      </c>
    </row>
    <row r="298" spans="1:6" ht="27" x14ac:dyDescent="0.15">
      <c r="A298" s="10" t="s">
        <v>16198</v>
      </c>
      <c r="B298" s="10" t="s">
        <v>16262</v>
      </c>
      <c r="C298" s="10" t="s">
        <v>16262</v>
      </c>
      <c r="D298" s="10" t="s">
        <v>16263</v>
      </c>
      <c r="E298" s="10" t="s">
        <v>16264</v>
      </c>
      <c r="F298" s="10" t="s">
        <v>130</v>
      </c>
    </row>
    <row r="299" spans="1:6" x14ac:dyDescent="0.15">
      <c r="A299" s="10" t="s">
        <v>16198</v>
      </c>
      <c r="B299" s="10" t="s">
        <v>16265</v>
      </c>
      <c r="C299" s="10" t="s">
        <v>16265</v>
      </c>
      <c r="D299" s="10" t="s">
        <v>16266</v>
      </c>
      <c r="E299" s="10" t="s">
        <v>16267</v>
      </c>
      <c r="F299" s="10" t="s">
        <v>199</v>
      </c>
    </row>
    <row r="300" spans="1:6" x14ac:dyDescent="0.15">
      <c r="A300" s="10" t="s">
        <v>16198</v>
      </c>
      <c r="B300" s="10" t="s">
        <v>16268</v>
      </c>
      <c r="C300" s="10" t="s">
        <v>16268</v>
      </c>
      <c r="D300" s="10" t="s">
        <v>16269</v>
      </c>
      <c r="E300" s="10" t="s">
        <v>16270</v>
      </c>
      <c r="F300" s="10" t="s">
        <v>72</v>
      </c>
    </row>
    <row r="301" spans="1:6" ht="27" x14ac:dyDescent="0.15">
      <c r="A301" s="10" t="s">
        <v>16198</v>
      </c>
      <c r="B301" s="10" t="s">
        <v>16271</v>
      </c>
      <c r="C301" s="10" t="s">
        <v>16271</v>
      </c>
      <c r="D301" s="10" t="s">
        <v>16272</v>
      </c>
      <c r="E301" s="10" t="s">
        <v>16273</v>
      </c>
      <c r="F301" s="10" t="s">
        <v>194</v>
      </c>
    </row>
    <row r="302" spans="1:6" ht="27" x14ac:dyDescent="0.15">
      <c r="A302" s="10" t="s">
        <v>16198</v>
      </c>
      <c r="B302" s="10" t="s">
        <v>16274</v>
      </c>
      <c r="C302" s="10" t="s">
        <v>16274</v>
      </c>
      <c r="D302" s="10" t="s">
        <v>16275</v>
      </c>
      <c r="E302" s="10" t="s">
        <v>14478</v>
      </c>
      <c r="F302" s="10" t="s">
        <v>31</v>
      </c>
    </row>
    <row r="303" spans="1:6" ht="27" x14ac:dyDescent="0.15">
      <c r="A303" s="10" t="s">
        <v>16198</v>
      </c>
      <c r="B303" s="10" t="s">
        <v>16201</v>
      </c>
      <c r="C303" s="10" t="s">
        <v>16201</v>
      </c>
      <c r="D303" s="10" t="s">
        <v>16276</v>
      </c>
      <c r="E303" s="10" t="s">
        <v>1154</v>
      </c>
      <c r="F303" s="10" t="s">
        <v>130</v>
      </c>
    </row>
    <row r="304" spans="1:6" ht="27" x14ac:dyDescent="0.15">
      <c r="A304" s="10" t="s">
        <v>16198</v>
      </c>
      <c r="B304" s="10" t="s">
        <v>16268</v>
      </c>
      <c r="C304" s="10" t="s">
        <v>16268</v>
      </c>
      <c r="D304" s="10" t="s">
        <v>16277</v>
      </c>
      <c r="E304" s="10" t="s">
        <v>16278</v>
      </c>
      <c r="F304" s="10" t="s">
        <v>59</v>
      </c>
    </row>
    <row r="305" spans="1:6" ht="27" x14ac:dyDescent="0.15">
      <c r="A305" s="10" t="s">
        <v>16198</v>
      </c>
      <c r="B305" s="10" t="s">
        <v>16251</v>
      </c>
      <c r="C305" s="10" t="s">
        <v>16251</v>
      </c>
      <c r="D305" s="10" t="s">
        <v>16279</v>
      </c>
      <c r="E305" s="10" t="s">
        <v>16280</v>
      </c>
      <c r="F305" s="10" t="s">
        <v>62</v>
      </c>
    </row>
    <row r="306" spans="1:6" x14ac:dyDescent="0.15">
      <c r="A306" s="10" t="s">
        <v>16198</v>
      </c>
      <c r="B306" s="10" t="s">
        <v>16268</v>
      </c>
      <c r="C306" s="10" t="s">
        <v>16268</v>
      </c>
      <c r="D306" s="10" t="s">
        <v>16281</v>
      </c>
      <c r="E306" s="10" t="s">
        <v>16282</v>
      </c>
      <c r="F306" s="10" t="s">
        <v>18</v>
      </c>
    </row>
    <row r="307" spans="1:6" ht="27" x14ac:dyDescent="0.15">
      <c r="A307" s="10" t="s">
        <v>16198</v>
      </c>
      <c r="B307" s="10" t="s">
        <v>16207</v>
      </c>
      <c r="C307" s="10" t="s">
        <v>16207</v>
      </c>
      <c r="D307" s="10" t="s">
        <v>16283</v>
      </c>
      <c r="E307" s="10" t="s">
        <v>8053</v>
      </c>
      <c r="F307" s="10" t="s">
        <v>25</v>
      </c>
    </row>
    <row r="308" spans="1:6" ht="27" x14ac:dyDescent="0.15">
      <c r="A308" s="10" t="s">
        <v>16198</v>
      </c>
      <c r="B308" s="10" t="s">
        <v>16284</v>
      </c>
      <c r="C308" s="10" t="s">
        <v>16284</v>
      </c>
      <c r="D308" s="10" t="s">
        <v>16285</v>
      </c>
      <c r="E308" s="10" t="s">
        <v>7208</v>
      </c>
      <c r="F308" s="10" t="s">
        <v>25</v>
      </c>
    </row>
    <row r="309" spans="1:6" ht="27" x14ac:dyDescent="0.15">
      <c r="A309" s="10" t="s">
        <v>16198</v>
      </c>
      <c r="B309" s="10" t="s">
        <v>16286</v>
      </c>
      <c r="C309" s="10" t="s">
        <v>16286</v>
      </c>
      <c r="D309" s="10" t="s">
        <v>16287</v>
      </c>
      <c r="E309" s="10" t="s">
        <v>16288</v>
      </c>
      <c r="F309" s="10" t="s">
        <v>31</v>
      </c>
    </row>
    <row r="310" spans="1:6" x14ac:dyDescent="0.15">
      <c r="A310" s="10" t="s">
        <v>16198</v>
      </c>
      <c r="B310" s="10" t="s">
        <v>16251</v>
      </c>
      <c r="C310" s="10" t="s">
        <v>16251</v>
      </c>
      <c r="D310" s="10" t="s">
        <v>16289</v>
      </c>
      <c r="E310" s="10" t="s">
        <v>16290</v>
      </c>
      <c r="F310" s="10" t="s">
        <v>18</v>
      </c>
    </row>
    <row r="311" spans="1:6" x14ac:dyDescent="0.15">
      <c r="A311" s="10" t="s">
        <v>16198</v>
      </c>
      <c r="B311" s="10" t="s">
        <v>16220</v>
      </c>
      <c r="C311" s="10" t="s">
        <v>16220</v>
      </c>
      <c r="D311" s="10" t="s">
        <v>16291</v>
      </c>
      <c r="E311" s="10" t="s">
        <v>8918</v>
      </c>
      <c r="F311" s="10" t="s">
        <v>25</v>
      </c>
    </row>
    <row r="312" spans="1:6" x14ac:dyDescent="0.15">
      <c r="A312" s="10" t="s">
        <v>16198</v>
      </c>
      <c r="B312" s="10" t="s">
        <v>16239</v>
      </c>
      <c r="C312" s="10" t="s">
        <v>16239</v>
      </c>
      <c r="D312" s="10" t="s">
        <v>16292</v>
      </c>
      <c r="E312" s="10" t="s">
        <v>7805</v>
      </c>
      <c r="F312" s="10" t="s">
        <v>35</v>
      </c>
    </row>
    <row r="313" spans="1:6" ht="27" x14ac:dyDescent="0.15">
      <c r="A313" s="10" t="s">
        <v>16198</v>
      </c>
      <c r="B313" s="10" t="s">
        <v>16293</v>
      </c>
      <c r="C313" s="10" t="s">
        <v>16293</v>
      </c>
      <c r="D313" s="10" t="s">
        <v>16294</v>
      </c>
      <c r="E313" s="10" t="s">
        <v>16295</v>
      </c>
      <c r="F313" s="10" t="s">
        <v>18</v>
      </c>
    </row>
    <row r="314" spans="1:6" ht="28.5" x14ac:dyDescent="0.15">
      <c r="A314" s="10" t="s">
        <v>16198</v>
      </c>
      <c r="B314" s="10" t="s">
        <v>16296</v>
      </c>
      <c r="C314" s="10" t="s">
        <v>16297</v>
      </c>
      <c r="D314" s="10" t="s">
        <v>16298</v>
      </c>
      <c r="E314" s="10" t="s">
        <v>16299</v>
      </c>
      <c r="F314" s="10" t="s">
        <v>194</v>
      </c>
    </row>
    <row r="315" spans="1:6" ht="27" x14ac:dyDescent="0.15">
      <c r="A315" s="10" t="s">
        <v>16198</v>
      </c>
      <c r="B315" s="10" t="s">
        <v>16217</v>
      </c>
      <c r="C315" s="10" t="s">
        <v>16217</v>
      </c>
      <c r="D315" s="10" t="s">
        <v>16300</v>
      </c>
      <c r="E315" s="10" t="s">
        <v>16301</v>
      </c>
      <c r="F315" s="10" t="s">
        <v>175</v>
      </c>
    </row>
    <row r="316" spans="1:6" ht="27" x14ac:dyDescent="0.15">
      <c r="A316" s="10" t="s">
        <v>16198</v>
      </c>
      <c r="B316" s="10" t="s">
        <v>16239</v>
      </c>
      <c r="C316" s="10" t="s">
        <v>16239</v>
      </c>
      <c r="D316" s="10" t="s">
        <v>16302</v>
      </c>
      <c r="E316" s="10" t="s">
        <v>10967</v>
      </c>
      <c r="F316" s="10" t="s">
        <v>59</v>
      </c>
    </row>
    <row r="317" spans="1:6" ht="27" x14ac:dyDescent="0.15">
      <c r="A317" s="10" t="s">
        <v>16198</v>
      </c>
      <c r="B317" s="10" t="s">
        <v>16303</v>
      </c>
      <c r="C317" s="10" t="s">
        <v>16303</v>
      </c>
      <c r="D317" s="10" t="s">
        <v>16304</v>
      </c>
      <c r="E317" s="10" t="s">
        <v>16305</v>
      </c>
      <c r="F317" s="10" t="s">
        <v>72</v>
      </c>
    </row>
    <row r="318" spans="1:6" ht="27" x14ac:dyDescent="0.15">
      <c r="A318" s="10" t="s">
        <v>16198</v>
      </c>
      <c r="B318" s="10" t="s">
        <v>16306</v>
      </c>
      <c r="C318" s="10" t="s">
        <v>16306</v>
      </c>
      <c r="D318" s="10" t="s">
        <v>16307</v>
      </c>
      <c r="E318" s="10" t="s">
        <v>16308</v>
      </c>
      <c r="F318" s="10" t="s">
        <v>208</v>
      </c>
    </row>
    <row r="319" spans="1:6" ht="27" x14ac:dyDescent="0.15">
      <c r="A319" s="10" t="s">
        <v>16198</v>
      </c>
      <c r="B319" s="10" t="s">
        <v>16245</v>
      </c>
      <c r="C319" s="10" t="s">
        <v>16245</v>
      </c>
      <c r="D319" s="10" t="s">
        <v>16309</v>
      </c>
      <c r="E319" s="10" t="s">
        <v>16310</v>
      </c>
      <c r="F319" s="10" t="s">
        <v>250</v>
      </c>
    </row>
    <row r="320" spans="1:6" x14ac:dyDescent="0.15">
      <c r="A320" s="10" t="s">
        <v>16198</v>
      </c>
      <c r="B320" s="10" t="s">
        <v>16311</v>
      </c>
      <c r="C320" s="10" t="s">
        <v>16312</v>
      </c>
      <c r="D320" s="10" t="s">
        <v>16313</v>
      </c>
      <c r="E320" s="10" t="s">
        <v>7320</v>
      </c>
      <c r="F320" s="10" t="s">
        <v>18</v>
      </c>
    </row>
    <row r="321" spans="1:6" ht="27" x14ac:dyDescent="0.15">
      <c r="A321" s="10" t="s">
        <v>16198</v>
      </c>
      <c r="B321" s="10" t="s">
        <v>16314</v>
      </c>
      <c r="C321" s="10" t="s">
        <v>16314</v>
      </c>
      <c r="D321" s="10" t="s">
        <v>16315</v>
      </c>
      <c r="E321" s="10" t="s">
        <v>16316</v>
      </c>
      <c r="F321" s="10" t="s">
        <v>31</v>
      </c>
    </row>
    <row r="322" spans="1:6" ht="27" x14ac:dyDescent="0.15">
      <c r="A322" s="10" t="s">
        <v>16198</v>
      </c>
      <c r="B322" s="10" t="s">
        <v>16268</v>
      </c>
      <c r="C322" s="10" t="s">
        <v>16268</v>
      </c>
      <c r="D322" s="10" t="s">
        <v>16317</v>
      </c>
      <c r="E322" s="10" t="s">
        <v>6796</v>
      </c>
      <c r="F322" s="10" t="s">
        <v>194</v>
      </c>
    </row>
    <row r="323" spans="1:6" ht="27" x14ac:dyDescent="0.15">
      <c r="A323" s="10" t="s">
        <v>16198</v>
      </c>
      <c r="B323" s="10" t="s">
        <v>16251</v>
      </c>
      <c r="C323" s="10" t="s">
        <v>16251</v>
      </c>
      <c r="D323" s="10" t="s">
        <v>16318</v>
      </c>
      <c r="E323" s="10" t="s">
        <v>6839</v>
      </c>
      <c r="F323" s="10" t="s">
        <v>40</v>
      </c>
    </row>
    <row r="324" spans="1:6" ht="27" x14ac:dyDescent="0.15">
      <c r="A324" s="10" t="s">
        <v>16198</v>
      </c>
      <c r="B324" s="10" t="s">
        <v>16239</v>
      </c>
      <c r="C324" s="10" t="s">
        <v>16319</v>
      </c>
      <c r="D324" s="10" t="s">
        <v>16320</v>
      </c>
      <c r="E324" s="10" t="s">
        <v>16321</v>
      </c>
      <c r="F324" s="10" t="s">
        <v>250</v>
      </c>
    </row>
    <row r="325" spans="1:6" ht="27" x14ac:dyDescent="0.15">
      <c r="A325" s="10" t="s">
        <v>16198</v>
      </c>
      <c r="B325" s="10" t="s">
        <v>16232</v>
      </c>
      <c r="C325" s="10" t="s">
        <v>16232</v>
      </c>
      <c r="D325" s="10" t="s">
        <v>16322</v>
      </c>
      <c r="E325" s="10" t="s">
        <v>16323</v>
      </c>
      <c r="F325" s="10" t="s">
        <v>22</v>
      </c>
    </row>
    <row r="326" spans="1:6" x14ac:dyDescent="0.15">
      <c r="A326" s="10" t="s">
        <v>16198</v>
      </c>
      <c r="B326" s="10" t="s">
        <v>16251</v>
      </c>
      <c r="C326" s="10" t="s">
        <v>16251</v>
      </c>
      <c r="D326" s="10" t="s">
        <v>16324</v>
      </c>
      <c r="E326" s="10" t="s">
        <v>7360</v>
      </c>
      <c r="F326" s="10" t="s">
        <v>208</v>
      </c>
    </row>
    <row r="327" spans="1:6" x14ac:dyDescent="0.15">
      <c r="A327" s="10" t="s">
        <v>16198</v>
      </c>
      <c r="B327" s="10" t="s">
        <v>16217</v>
      </c>
      <c r="C327" s="10" t="s">
        <v>16217</v>
      </c>
      <c r="D327" s="10" t="s">
        <v>16325</v>
      </c>
      <c r="E327" s="10" t="s">
        <v>16326</v>
      </c>
      <c r="F327" s="10" t="s">
        <v>691</v>
      </c>
    </row>
    <row r="328" spans="1:6" x14ac:dyDescent="0.15">
      <c r="A328" s="10" t="s">
        <v>16198</v>
      </c>
      <c r="B328" s="10" t="s">
        <v>16271</v>
      </c>
      <c r="C328" s="10" t="s">
        <v>16271</v>
      </c>
      <c r="D328" s="10" t="s">
        <v>16327</v>
      </c>
      <c r="E328" s="10" t="s">
        <v>16328</v>
      </c>
      <c r="F328" s="10" t="s">
        <v>199</v>
      </c>
    </row>
    <row r="329" spans="1:6" ht="27" x14ac:dyDescent="0.15">
      <c r="A329" s="10" t="s">
        <v>16198</v>
      </c>
      <c r="B329" s="10" t="s">
        <v>16265</v>
      </c>
      <c r="C329" s="10" t="s">
        <v>16265</v>
      </c>
      <c r="D329" s="10" t="s">
        <v>16329</v>
      </c>
      <c r="E329" s="10" t="s">
        <v>16330</v>
      </c>
      <c r="F329" s="10" t="s">
        <v>250</v>
      </c>
    </row>
    <row r="330" spans="1:6" x14ac:dyDescent="0.15">
      <c r="A330" s="10" t="s">
        <v>16198</v>
      </c>
      <c r="B330" s="10" t="s">
        <v>16251</v>
      </c>
      <c r="C330" s="10" t="s">
        <v>16251</v>
      </c>
      <c r="D330" s="10" t="s">
        <v>16331</v>
      </c>
      <c r="E330" s="10" t="s">
        <v>6790</v>
      </c>
      <c r="F330" s="10" t="s">
        <v>161</v>
      </c>
    </row>
    <row r="331" spans="1:6" x14ac:dyDescent="0.15">
      <c r="A331" s="10" t="s">
        <v>16198</v>
      </c>
      <c r="B331" s="10" t="s">
        <v>16217</v>
      </c>
      <c r="C331" s="10" t="s">
        <v>16217</v>
      </c>
      <c r="D331" s="10" t="s">
        <v>16332</v>
      </c>
      <c r="E331" s="10" t="s">
        <v>16333</v>
      </c>
      <c r="F331" s="10" t="s">
        <v>35</v>
      </c>
    </row>
    <row r="332" spans="1:6" ht="27" x14ac:dyDescent="0.15">
      <c r="A332" s="10" t="s">
        <v>16198</v>
      </c>
      <c r="B332" s="10" t="s">
        <v>16311</v>
      </c>
      <c r="C332" s="10" t="s">
        <v>16311</v>
      </c>
      <c r="D332" s="10" t="s">
        <v>16334</v>
      </c>
      <c r="E332" s="10" t="s">
        <v>4509</v>
      </c>
      <c r="F332" s="10" t="s">
        <v>72</v>
      </c>
    </row>
    <row r="333" spans="1:6" ht="27" x14ac:dyDescent="0.15">
      <c r="A333" s="10" t="s">
        <v>16198</v>
      </c>
      <c r="B333" s="10" t="s">
        <v>16232</v>
      </c>
      <c r="C333" s="10" t="s">
        <v>16232</v>
      </c>
      <c r="D333" s="10" t="s">
        <v>16335</v>
      </c>
      <c r="E333" s="10" t="s">
        <v>16336</v>
      </c>
      <c r="F333" s="10" t="s">
        <v>72</v>
      </c>
    </row>
    <row r="334" spans="1:6" x14ac:dyDescent="0.15">
      <c r="A334" s="10" t="s">
        <v>16198</v>
      </c>
      <c r="B334" s="10" t="s">
        <v>16220</v>
      </c>
      <c r="C334" s="10" t="s">
        <v>16220</v>
      </c>
      <c r="D334" s="10" t="s">
        <v>8069</v>
      </c>
      <c r="E334" s="10" t="s">
        <v>8662</v>
      </c>
      <c r="F334" s="10" t="s">
        <v>208</v>
      </c>
    </row>
    <row r="335" spans="1:6" x14ac:dyDescent="0.15">
      <c r="A335" s="10" t="s">
        <v>16198</v>
      </c>
      <c r="B335" s="10" t="s">
        <v>16311</v>
      </c>
      <c r="C335" s="10" t="s">
        <v>16311</v>
      </c>
      <c r="D335" s="10" t="s">
        <v>16337</v>
      </c>
      <c r="E335" s="10" t="s">
        <v>16338</v>
      </c>
      <c r="F335" s="10" t="s">
        <v>208</v>
      </c>
    </row>
    <row r="336" spans="1:6" x14ac:dyDescent="0.15">
      <c r="A336" s="10" t="s">
        <v>16198</v>
      </c>
      <c r="B336" s="10" t="s">
        <v>16339</v>
      </c>
      <c r="C336" s="10" t="s">
        <v>16339</v>
      </c>
      <c r="D336" s="10" t="s">
        <v>16340</v>
      </c>
      <c r="E336" s="10" t="s">
        <v>16341</v>
      </c>
      <c r="F336" s="10" t="s">
        <v>62</v>
      </c>
    </row>
    <row r="337" spans="1:6" x14ac:dyDescent="0.15">
      <c r="A337" s="10" t="s">
        <v>16198</v>
      </c>
      <c r="B337" s="10" t="s">
        <v>16239</v>
      </c>
      <c r="C337" s="10" t="s">
        <v>16239</v>
      </c>
      <c r="D337" s="10" t="s">
        <v>16342</v>
      </c>
      <c r="E337" s="10" t="s">
        <v>16343</v>
      </c>
      <c r="F337" s="10" t="s">
        <v>130</v>
      </c>
    </row>
    <row r="338" spans="1:6" ht="27" x14ac:dyDescent="0.15">
      <c r="A338" s="10" t="s">
        <v>16198</v>
      </c>
      <c r="B338" s="10" t="s">
        <v>16245</v>
      </c>
      <c r="C338" s="10" t="s">
        <v>16245</v>
      </c>
      <c r="D338" s="10" t="s">
        <v>16344</v>
      </c>
      <c r="E338" s="10" t="s">
        <v>8089</v>
      </c>
      <c r="F338" s="10" t="s">
        <v>52</v>
      </c>
    </row>
    <row r="339" spans="1:6" x14ac:dyDescent="0.15">
      <c r="A339" s="10" t="s">
        <v>16198</v>
      </c>
      <c r="B339" s="10" t="s">
        <v>16345</v>
      </c>
      <c r="C339" s="10" t="s">
        <v>16345</v>
      </c>
      <c r="D339" s="10" t="s">
        <v>16346</v>
      </c>
      <c r="E339" s="10" t="s">
        <v>16347</v>
      </c>
      <c r="F339" s="10" t="s">
        <v>111</v>
      </c>
    </row>
    <row r="340" spans="1:6" x14ac:dyDescent="0.15">
      <c r="A340" s="10" t="s">
        <v>16198</v>
      </c>
      <c r="B340" s="10" t="s">
        <v>16311</v>
      </c>
      <c r="C340" s="10" t="s">
        <v>16311</v>
      </c>
      <c r="D340" s="10" t="s">
        <v>16348</v>
      </c>
      <c r="E340" s="10" t="s">
        <v>16349</v>
      </c>
      <c r="F340" s="10" t="s">
        <v>691</v>
      </c>
    </row>
    <row r="341" spans="1:6" ht="27" x14ac:dyDescent="0.15">
      <c r="A341" s="10" t="s">
        <v>16198</v>
      </c>
      <c r="B341" s="10" t="s">
        <v>16350</v>
      </c>
      <c r="C341" s="10" t="s">
        <v>16350</v>
      </c>
      <c r="D341" s="10" t="s">
        <v>16351</v>
      </c>
      <c r="E341" s="10" t="s">
        <v>16352</v>
      </c>
      <c r="F341" s="10" t="s">
        <v>175</v>
      </c>
    </row>
    <row r="342" spans="1:6" ht="27" x14ac:dyDescent="0.15">
      <c r="A342" s="10" t="s">
        <v>16198</v>
      </c>
      <c r="B342" s="10" t="s">
        <v>16345</v>
      </c>
      <c r="C342" s="10" t="s">
        <v>16345</v>
      </c>
      <c r="D342" s="10" t="s">
        <v>16353</v>
      </c>
      <c r="E342" s="10" t="s">
        <v>16354</v>
      </c>
      <c r="F342" s="10" t="s">
        <v>175</v>
      </c>
    </row>
    <row r="343" spans="1:6" ht="27" x14ac:dyDescent="0.15">
      <c r="A343" s="10" t="s">
        <v>16198</v>
      </c>
      <c r="B343" s="10" t="s">
        <v>16355</v>
      </c>
      <c r="C343" s="10" t="s">
        <v>16355</v>
      </c>
      <c r="D343" s="10" t="s">
        <v>16356</v>
      </c>
      <c r="E343" s="10" t="s">
        <v>7208</v>
      </c>
      <c r="F343" s="10" t="s">
        <v>25</v>
      </c>
    </row>
    <row r="344" spans="1:6" ht="27" x14ac:dyDescent="0.15">
      <c r="A344" s="10" t="s">
        <v>16198</v>
      </c>
      <c r="B344" s="10" t="s">
        <v>16311</v>
      </c>
      <c r="C344" s="10" t="s">
        <v>16357</v>
      </c>
      <c r="D344" s="10" t="s">
        <v>16358</v>
      </c>
      <c r="E344" s="10" t="s">
        <v>16359</v>
      </c>
      <c r="F344" s="10" t="s">
        <v>59</v>
      </c>
    </row>
    <row r="345" spans="1:6" ht="27" x14ac:dyDescent="0.15">
      <c r="A345" s="10" t="s">
        <v>16198</v>
      </c>
      <c r="B345" s="10" t="s">
        <v>16271</v>
      </c>
      <c r="C345" s="10" t="s">
        <v>16271</v>
      </c>
      <c r="D345" s="10" t="s">
        <v>16360</v>
      </c>
      <c r="E345" s="10" t="s">
        <v>16361</v>
      </c>
      <c r="F345" s="10" t="s">
        <v>59</v>
      </c>
    </row>
    <row r="346" spans="1:6" ht="27" x14ac:dyDescent="0.15">
      <c r="A346" s="10" t="s">
        <v>16198</v>
      </c>
      <c r="B346" s="10" t="s">
        <v>16362</v>
      </c>
      <c r="C346" s="10" t="s">
        <v>16362</v>
      </c>
      <c r="D346" s="10" t="s">
        <v>16363</v>
      </c>
      <c r="E346" s="10" t="s">
        <v>16364</v>
      </c>
      <c r="F346" s="10" t="s">
        <v>130</v>
      </c>
    </row>
    <row r="347" spans="1:6" ht="27" x14ac:dyDescent="0.15">
      <c r="A347" s="10" t="s">
        <v>16198</v>
      </c>
      <c r="B347" s="10" t="s">
        <v>16256</v>
      </c>
      <c r="C347" s="10" t="s">
        <v>16256</v>
      </c>
      <c r="D347" s="10" t="s">
        <v>16365</v>
      </c>
      <c r="E347" s="10" t="s">
        <v>16366</v>
      </c>
      <c r="F347" s="10" t="s">
        <v>250</v>
      </c>
    </row>
    <row r="348" spans="1:6" ht="27" x14ac:dyDescent="0.15">
      <c r="A348" s="10" t="s">
        <v>16198</v>
      </c>
      <c r="B348" s="10" t="s">
        <v>16220</v>
      </c>
      <c r="C348" s="10" t="s">
        <v>16220</v>
      </c>
      <c r="D348" s="10" t="s">
        <v>16367</v>
      </c>
      <c r="E348" s="10" t="s">
        <v>15395</v>
      </c>
      <c r="F348" s="10" t="s">
        <v>194</v>
      </c>
    </row>
    <row r="349" spans="1:6" x14ac:dyDescent="0.15">
      <c r="A349" s="10" t="s">
        <v>16198</v>
      </c>
      <c r="B349" s="10" t="s">
        <v>16225</v>
      </c>
      <c r="C349" s="10" t="s">
        <v>16225</v>
      </c>
      <c r="D349" s="10" t="s">
        <v>16368</v>
      </c>
      <c r="E349" s="10" t="s">
        <v>16369</v>
      </c>
      <c r="F349" s="10" t="s">
        <v>130</v>
      </c>
    </row>
    <row r="350" spans="1:6" ht="27" x14ac:dyDescent="0.15">
      <c r="A350" s="10" t="s">
        <v>16198</v>
      </c>
      <c r="B350" s="10" t="s">
        <v>16303</v>
      </c>
      <c r="C350" s="10" t="s">
        <v>16370</v>
      </c>
      <c r="D350" s="10" t="s">
        <v>16371</v>
      </c>
      <c r="E350" s="10" t="s">
        <v>1690</v>
      </c>
      <c r="F350" s="10" t="s">
        <v>130</v>
      </c>
    </row>
    <row r="351" spans="1:6" ht="27" x14ac:dyDescent="0.15">
      <c r="A351" s="10" t="s">
        <v>16198</v>
      </c>
      <c r="B351" s="10" t="s">
        <v>16372</v>
      </c>
      <c r="C351" s="10" t="s">
        <v>16373</v>
      </c>
      <c r="D351" s="10" t="s">
        <v>16374</v>
      </c>
      <c r="E351" s="10" t="s">
        <v>16375</v>
      </c>
      <c r="F351" s="10" t="s">
        <v>194</v>
      </c>
    </row>
    <row r="352" spans="1:6" ht="27" x14ac:dyDescent="0.15">
      <c r="A352" s="10" t="s">
        <v>16198</v>
      </c>
      <c r="B352" s="10" t="s">
        <v>16293</v>
      </c>
      <c r="C352" s="10" t="s">
        <v>16293</v>
      </c>
      <c r="D352" s="10" t="s">
        <v>16376</v>
      </c>
      <c r="E352" s="10" t="s">
        <v>9552</v>
      </c>
      <c r="F352" s="10" t="s">
        <v>25</v>
      </c>
    </row>
    <row r="353" spans="1:6" ht="27" x14ac:dyDescent="0.15">
      <c r="A353" s="10" t="s">
        <v>16198</v>
      </c>
      <c r="B353" s="10" t="s">
        <v>16239</v>
      </c>
      <c r="C353" s="10" t="s">
        <v>16239</v>
      </c>
      <c r="D353" s="10" t="s">
        <v>16377</v>
      </c>
      <c r="E353" s="10" t="s">
        <v>11371</v>
      </c>
      <c r="F353" s="10" t="s">
        <v>199</v>
      </c>
    </row>
    <row r="354" spans="1:6" ht="27" x14ac:dyDescent="0.15">
      <c r="A354" s="10" t="s">
        <v>16198</v>
      </c>
      <c r="B354" s="10" t="s">
        <v>16204</v>
      </c>
      <c r="C354" s="10" t="s">
        <v>16204</v>
      </c>
      <c r="D354" s="10" t="s">
        <v>16378</v>
      </c>
      <c r="E354" s="10" t="s">
        <v>16379</v>
      </c>
      <c r="F354" s="10" t="s">
        <v>137</v>
      </c>
    </row>
    <row r="355" spans="1:6" x14ac:dyDescent="0.15">
      <c r="A355" s="10" t="s">
        <v>16198</v>
      </c>
      <c r="B355" s="10" t="s">
        <v>16380</v>
      </c>
      <c r="C355" s="10" t="s">
        <v>16381</v>
      </c>
      <c r="D355" s="10" t="s">
        <v>16382</v>
      </c>
      <c r="E355" s="10" t="s">
        <v>10569</v>
      </c>
      <c r="F355" s="10" t="s">
        <v>130</v>
      </c>
    </row>
    <row r="356" spans="1:6" ht="27" x14ac:dyDescent="0.15">
      <c r="A356" s="10" t="s">
        <v>16198</v>
      </c>
      <c r="B356" s="10" t="s">
        <v>16345</v>
      </c>
      <c r="C356" s="10" t="s">
        <v>16345</v>
      </c>
      <c r="D356" s="10" t="s">
        <v>16383</v>
      </c>
      <c r="E356" s="10" t="s">
        <v>16384</v>
      </c>
      <c r="F356" s="10" t="s">
        <v>336</v>
      </c>
    </row>
    <row r="357" spans="1:6" x14ac:dyDescent="0.15">
      <c r="A357" s="10" t="s">
        <v>16198</v>
      </c>
      <c r="B357" s="10" t="s">
        <v>16217</v>
      </c>
      <c r="C357" s="10" t="s">
        <v>16217</v>
      </c>
      <c r="D357" s="10" t="s">
        <v>16385</v>
      </c>
      <c r="E357" s="10" t="s">
        <v>16386</v>
      </c>
      <c r="F357" s="10" t="s">
        <v>336</v>
      </c>
    </row>
    <row r="358" spans="1:6" x14ac:dyDescent="0.15">
      <c r="A358" s="10" t="s">
        <v>16198</v>
      </c>
      <c r="B358" s="10" t="s">
        <v>16207</v>
      </c>
      <c r="C358" s="10" t="s">
        <v>16387</v>
      </c>
      <c r="D358" s="10" t="s">
        <v>16388</v>
      </c>
      <c r="E358" s="10" t="s">
        <v>16389</v>
      </c>
      <c r="F358" s="10" t="s">
        <v>250</v>
      </c>
    </row>
    <row r="359" spans="1:6" ht="27" x14ac:dyDescent="0.15">
      <c r="A359" s="10" t="s">
        <v>16198</v>
      </c>
      <c r="B359" s="10" t="s">
        <v>16390</v>
      </c>
      <c r="C359" s="10" t="s">
        <v>16391</v>
      </c>
      <c r="D359" s="10" t="s">
        <v>16392</v>
      </c>
      <c r="E359" s="10" t="s">
        <v>16393</v>
      </c>
      <c r="F359" s="10" t="s">
        <v>18</v>
      </c>
    </row>
    <row r="360" spans="1:6" ht="27" x14ac:dyDescent="0.15">
      <c r="A360" s="10" t="s">
        <v>16198</v>
      </c>
      <c r="B360" s="10" t="s">
        <v>16394</v>
      </c>
      <c r="C360" s="10" t="s">
        <v>16394</v>
      </c>
      <c r="D360" s="10" t="s">
        <v>16395</v>
      </c>
      <c r="E360" s="10" t="s">
        <v>16396</v>
      </c>
      <c r="F360" s="10" t="s">
        <v>194</v>
      </c>
    </row>
    <row r="361" spans="1:6" ht="27" x14ac:dyDescent="0.15">
      <c r="A361" s="10" t="s">
        <v>16198</v>
      </c>
      <c r="B361" s="10" t="s">
        <v>16293</v>
      </c>
      <c r="C361" s="10" t="s">
        <v>16293</v>
      </c>
      <c r="D361" s="10" t="s">
        <v>16397</v>
      </c>
      <c r="E361" s="10" t="s">
        <v>16398</v>
      </c>
      <c r="F361" s="10" t="s">
        <v>175</v>
      </c>
    </row>
    <row r="362" spans="1:6" ht="27" x14ac:dyDescent="0.15">
      <c r="A362" s="10" t="s">
        <v>16198</v>
      </c>
      <c r="B362" s="10" t="s">
        <v>16227</v>
      </c>
      <c r="C362" s="10" t="s">
        <v>16227</v>
      </c>
      <c r="D362" s="10" t="s">
        <v>4503</v>
      </c>
      <c r="E362" s="10" t="s">
        <v>16399</v>
      </c>
      <c r="F362" s="10" t="s">
        <v>25</v>
      </c>
    </row>
    <row r="363" spans="1:6" ht="27" x14ac:dyDescent="0.15">
      <c r="A363" s="10" t="s">
        <v>16198</v>
      </c>
      <c r="B363" s="10" t="s">
        <v>16284</v>
      </c>
      <c r="C363" s="10" t="s">
        <v>16284</v>
      </c>
      <c r="D363" s="10" t="s">
        <v>16400</v>
      </c>
      <c r="E363" s="10" t="s">
        <v>16401</v>
      </c>
      <c r="F363" s="10" t="s">
        <v>812</v>
      </c>
    </row>
    <row r="364" spans="1:6" x14ac:dyDescent="0.15">
      <c r="A364" s="10" t="s">
        <v>16198</v>
      </c>
      <c r="B364" s="10" t="s">
        <v>16402</v>
      </c>
      <c r="C364" s="10" t="s">
        <v>16402</v>
      </c>
      <c r="D364" s="10" t="s">
        <v>16403</v>
      </c>
      <c r="E364" s="10" t="s">
        <v>16404</v>
      </c>
      <c r="F364" s="10" t="s">
        <v>284</v>
      </c>
    </row>
    <row r="365" spans="1:6" x14ac:dyDescent="0.15">
      <c r="A365" s="10" t="s">
        <v>16198</v>
      </c>
      <c r="B365" s="10" t="s">
        <v>16220</v>
      </c>
      <c r="C365" s="10" t="s">
        <v>16220</v>
      </c>
      <c r="D365" s="10" t="s">
        <v>16405</v>
      </c>
      <c r="E365" s="10" t="s">
        <v>16406</v>
      </c>
      <c r="F365" s="10" t="s">
        <v>35</v>
      </c>
    </row>
    <row r="366" spans="1:6" ht="27" x14ac:dyDescent="0.15">
      <c r="A366" s="10" t="s">
        <v>16198</v>
      </c>
      <c r="B366" s="10" t="s">
        <v>16407</v>
      </c>
      <c r="C366" s="10" t="s">
        <v>16407</v>
      </c>
      <c r="D366" s="10" t="s">
        <v>16408</v>
      </c>
      <c r="E366" s="10" t="s">
        <v>9887</v>
      </c>
      <c r="F366" s="10" t="s">
        <v>62</v>
      </c>
    </row>
    <row r="367" spans="1:6" ht="27" x14ac:dyDescent="0.15">
      <c r="A367" s="10" t="s">
        <v>16409</v>
      </c>
      <c r="B367" s="10" t="s">
        <v>16410</v>
      </c>
      <c r="C367" s="10" t="s">
        <v>16410</v>
      </c>
      <c r="D367" s="10" t="s">
        <v>16411</v>
      </c>
      <c r="E367" s="10" t="s">
        <v>16412</v>
      </c>
      <c r="F367" s="10" t="s">
        <v>31</v>
      </c>
    </row>
    <row r="368" spans="1:6" ht="27" x14ac:dyDescent="0.15">
      <c r="A368" s="10" t="s">
        <v>16409</v>
      </c>
      <c r="B368" s="10" t="s">
        <v>16413</v>
      </c>
      <c r="C368" s="10" t="s">
        <v>16413</v>
      </c>
      <c r="D368" s="10" t="s">
        <v>16414</v>
      </c>
      <c r="E368" s="10" t="s">
        <v>16415</v>
      </c>
      <c r="F368" s="10" t="s">
        <v>175</v>
      </c>
    </row>
    <row r="369" spans="1:6" ht="27" x14ac:dyDescent="0.15">
      <c r="A369" s="10" t="s">
        <v>16409</v>
      </c>
      <c r="B369" s="10" t="s">
        <v>16416</v>
      </c>
      <c r="C369" s="10" t="s">
        <v>16417</v>
      </c>
      <c r="D369" s="10" t="s">
        <v>16418</v>
      </c>
      <c r="E369" s="10" t="s">
        <v>16419</v>
      </c>
      <c r="F369" s="10" t="s">
        <v>35</v>
      </c>
    </row>
    <row r="370" spans="1:6" x14ac:dyDescent="0.15">
      <c r="A370" s="10" t="s">
        <v>16409</v>
      </c>
      <c r="B370" s="10" t="s">
        <v>16420</v>
      </c>
      <c r="C370" s="10" t="s">
        <v>16420</v>
      </c>
      <c r="D370" s="10" t="s">
        <v>16421</v>
      </c>
      <c r="E370" s="10" t="s">
        <v>16211</v>
      </c>
      <c r="F370" s="10" t="s">
        <v>31</v>
      </c>
    </row>
    <row r="371" spans="1:6" ht="27" x14ac:dyDescent="0.15">
      <c r="A371" s="10" t="s">
        <v>16409</v>
      </c>
      <c r="B371" s="10" t="s">
        <v>16422</v>
      </c>
      <c r="C371" s="10" t="s">
        <v>16422</v>
      </c>
      <c r="D371" s="10" t="s">
        <v>16423</v>
      </c>
      <c r="E371" s="10" t="s">
        <v>16424</v>
      </c>
      <c r="F371" s="10" t="s">
        <v>194</v>
      </c>
    </row>
    <row r="372" spans="1:6" ht="27" x14ac:dyDescent="0.15">
      <c r="A372" s="10" t="s">
        <v>16409</v>
      </c>
      <c r="B372" s="10" t="s">
        <v>16425</v>
      </c>
      <c r="C372" s="10" t="s">
        <v>16425</v>
      </c>
      <c r="D372" s="10" t="s">
        <v>16426</v>
      </c>
      <c r="E372" s="10" t="s">
        <v>10046</v>
      </c>
      <c r="F372" s="10" t="s">
        <v>59</v>
      </c>
    </row>
    <row r="373" spans="1:6" ht="27" x14ac:dyDescent="0.15">
      <c r="A373" s="10" t="s">
        <v>16409</v>
      </c>
      <c r="B373" s="10" t="s">
        <v>16427</v>
      </c>
      <c r="C373" s="10" t="s">
        <v>16427</v>
      </c>
      <c r="D373" s="10" t="s">
        <v>16428</v>
      </c>
      <c r="E373" s="10" t="s">
        <v>16429</v>
      </c>
      <c r="F373" s="10" t="s">
        <v>44</v>
      </c>
    </row>
    <row r="374" spans="1:6" ht="27" x14ac:dyDescent="0.15">
      <c r="A374" s="10" t="s">
        <v>16409</v>
      </c>
      <c r="B374" s="10" t="s">
        <v>16430</v>
      </c>
      <c r="C374" s="10" t="s">
        <v>16430</v>
      </c>
      <c r="D374" s="10" t="s">
        <v>16431</v>
      </c>
      <c r="E374" s="10" t="s">
        <v>16432</v>
      </c>
      <c r="F374" s="10" t="s">
        <v>22</v>
      </c>
    </row>
    <row r="375" spans="1:6" x14ac:dyDescent="0.15">
      <c r="A375" s="10" t="s">
        <v>16409</v>
      </c>
      <c r="B375" s="10" t="s">
        <v>16433</v>
      </c>
      <c r="C375" s="10" t="s">
        <v>16433</v>
      </c>
      <c r="D375" s="10" t="s">
        <v>16434</v>
      </c>
      <c r="E375" s="10" t="s">
        <v>16435</v>
      </c>
      <c r="F375" s="10" t="s">
        <v>59</v>
      </c>
    </row>
    <row r="376" spans="1:6" ht="40.5" x14ac:dyDescent="0.15">
      <c r="A376" s="10" t="s">
        <v>16409</v>
      </c>
      <c r="B376" s="10" t="s">
        <v>16436</v>
      </c>
      <c r="C376" s="10" t="s">
        <v>16436</v>
      </c>
      <c r="D376" s="10" t="s">
        <v>2189</v>
      </c>
      <c r="E376" s="10" t="s">
        <v>16437</v>
      </c>
      <c r="F376" s="10" t="s">
        <v>72</v>
      </c>
    </row>
    <row r="377" spans="1:6" x14ac:dyDescent="0.15">
      <c r="A377" s="10" t="s">
        <v>16409</v>
      </c>
      <c r="B377" s="10" t="s">
        <v>16416</v>
      </c>
      <c r="C377" s="10" t="s">
        <v>16416</v>
      </c>
      <c r="D377" s="10" t="s">
        <v>16438</v>
      </c>
      <c r="E377" s="10" t="s">
        <v>16439</v>
      </c>
      <c r="F377" s="10" t="s">
        <v>111</v>
      </c>
    </row>
    <row r="378" spans="1:6" ht="27" x14ac:dyDescent="0.15">
      <c r="A378" s="10" t="s">
        <v>16409</v>
      </c>
      <c r="B378" s="10" t="s">
        <v>16440</v>
      </c>
      <c r="C378" s="10" t="s">
        <v>16440</v>
      </c>
      <c r="D378" s="10" t="s">
        <v>16441</v>
      </c>
      <c r="E378" s="10" t="s">
        <v>16442</v>
      </c>
      <c r="F378" s="10" t="s">
        <v>175</v>
      </c>
    </row>
    <row r="379" spans="1:6" ht="27" x14ac:dyDescent="0.15">
      <c r="A379" s="10" t="s">
        <v>16409</v>
      </c>
      <c r="B379" s="10" t="s">
        <v>16443</v>
      </c>
      <c r="C379" s="10" t="s">
        <v>16443</v>
      </c>
      <c r="D379" s="10" t="s">
        <v>14569</v>
      </c>
      <c r="E379" s="10" t="s">
        <v>16444</v>
      </c>
      <c r="F379" s="10" t="s">
        <v>130</v>
      </c>
    </row>
    <row r="380" spans="1:6" ht="27" x14ac:dyDescent="0.15">
      <c r="A380" s="10" t="s">
        <v>16409</v>
      </c>
      <c r="B380" s="10" t="s">
        <v>16413</v>
      </c>
      <c r="C380" s="10" t="s">
        <v>16445</v>
      </c>
      <c r="D380" s="10" t="s">
        <v>16446</v>
      </c>
      <c r="E380" s="10" t="s">
        <v>16447</v>
      </c>
      <c r="F380" s="10" t="s">
        <v>22</v>
      </c>
    </row>
    <row r="381" spans="1:6" ht="27" x14ac:dyDescent="0.15">
      <c r="A381" s="10" t="s">
        <v>16409</v>
      </c>
      <c r="B381" s="10" t="s">
        <v>16448</v>
      </c>
      <c r="C381" s="10" t="s">
        <v>16448</v>
      </c>
      <c r="D381" s="10" t="s">
        <v>16449</v>
      </c>
      <c r="E381" s="10" t="s">
        <v>6839</v>
      </c>
      <c r="F381" s="10" t="s">
        <v>40</v>
      </c>
    </row>
    <row r="382" spans="1:6" ht="27" x14ac:dyDescent="0.15">
      <c r="A382" s="10" t="s">
        <v>16409</v>
      </c>
      <c r="B382" s="10" t="s">
        <v>16413</v>
      </c>
      <c r="C382" s="10" t="s">
        <v>16413</v>
      </c>
      <c r="D382" s="10" t="s">
        <v>16450</v>
      </c>
      <c r="E382" s="10" t="s">
        <v>16451</v>
      </c>
      <c r="F382" s="10" t="s">
        <v>59</v>
      </c>
    </row>
    <row r="383" spans="1:6" x14ac:dyDescent="0.15">
      <c r="A383" s="10" t="s">
        <v>16409</v>
      </c>
      <c r="B383" s="10" t="s">
        <v>16452</v>
      </c>
      <c r="C383" s="10" t="s">
        <v>16452</v>
      </c>
      <c r="D383" s="10" t="s">
        <v>16453</v>
      </c>
      <c r="E383" s="10" t="s">
        <v>16454</v>
      </c>
      <c r="F383" s="10" t="s">
        <v>62</v>
      </c>
    </row>
    <row r="384" spans="1:6" ht="27" x14ac:dyDescent="0.15">
      <c r="A384" s="10" t="s">
        <v>16409</v>
      </c>
      <c r="B384" s="10" t="s">
        <v>16455</v>
      </c>
      <c r="C384" s="10" t="s">
        <v>16455</v>
      </c>
      <c r="D384" s="10" t="s">
        <v>16456</v>
      </c>
      <c r="E384" s="10" t="s">
        <v>16457</v>
      </c>
      <c r="F384" s="10" t="s">
        <v>336</v>
      </c>
    </row>
    <row r="385" spans="1:6" ht="27" x14ac:dyDescent="0.15">
      <c r="A385" s="10" t="s">
        <v>16409</v>
      </c>
      <c r="B385" s="10" t="s">
        <v>16458</v>
      </c>
      <c r="C385" s="10" t="s">
        <v>16458</v>
      </c>
      <c r="D385" s="10" t="s">
        <v>16459</v>
      </c>
      <c r="E385" s="10" t="s">
        <v>16460</v>
      </c>
      <c r="F385" s="10" t="s">
        <v>18</v>
      </c>
    </row>
    <row r="386" spans="1:6" ht="27" x14ac:dyDescent="0.15">
      <c r="A386" s="10" t="s">
        <v>16409</v>
      </c>
      <c r="B386" s="10" t="s">
        <v>16416</v>
      </c>
      <c r="C386" s="10" t="s">
        <v>16461</v>
      </c>
      <c r="D386" s="10" t="s">
        <v>16462</v>
      </c>
      <c r="E386" s="10" t="s">
        <v>16463</v>
      </c>
      <c r="F386" s="10" t="s">
        <v>194</v>
      </c>
    </row>
    <row r="387" spans="1:6" ht="27" x14ac:dyDescent="0.15">
      <c r="A387" s="10" t="s">
        <v>16409</v>
      </c>
      <c r="B387" s="10" t="s">
        <v>16464</v>
      </c>
      <c r="C387" s="10" t="s">
        <v>16464</v>
      </c>
      <c r="D387" s="10" t="s">
        <v>16465</v>
      </c>
      <c r="E387" s="10" t="s">
        <v>6926</v>
      </c>
      <c r="F387" s="10" t="s">
        <v>40</v>
      </c>
    </row>
    <row r="388" spans="1:6" ht="27" x14ac:dyDescent="0.15">
      <c r="A388" s="10" t="s">
        <v>16409</v>
      </c>
      <c r="B388" s="10" t="s">
        <v>16464</v>
      </c>
      <c r="C388" s="10" t="s">
        <v>16464</v>
      </c>
      <c r="D388" s="10" t="s">
        <v>16466</v>
      </c>
      <c r="E388" s="10" t="s">
        <v>12732</v>
      </c>
      <c r="F388" s="10" t="s">
        <v>199</v>
      </c>
    </row>
    <row r="389" spans="1:6" ht="27" x14ac:dyDescent="0.15">
      <c r="A389" s="10" t="s">
        <v>16409</v>
      </c>
      <c r="B389" s="10" t="s">
        <v>16467</v>
      </c>
      <c r="C389" s="10" t="s">
        <v>16467</v>
      </c>
      <c r="D389" s="10" t="s">
        <v>16468</v>
      </c>
      <c r="E389" s="10" t="s">
        <v>16469</v>
      </c>
      <c r="F389" s="10" t="s">
        <v>130</v>
      </c>
    </row>
    <row r="390" spans="1:6" x14ac:dyDescent="0.15">
      <c r="A390" s="10" t="s">
        <v>16409</v>
      </c>
      <c r="B390" s="10" t="s">
        <v>16470</v>
      </c>
      <c r="C390" s="10" t="s">
        <v>16470</v>
      </c>
      <c r="D390" s="10" t="s">
        <v>13609</v>
      </c>
      <c r="E390" s="10" t="s">
        <v>16471</v>
      </c>
      <c r="F390" s="10" t="s">
        <v>31</v>
      </c>
    </row>
    <row r="391" spans="1:6" ht="27" x14ac:dyDescent="0.15">
      <c r="A391" s="10" t="s">
        <v>16409</v>
      </c>
      <c r="B391" s="10" t="s">
        <v>16472</v>
      </c>
      <c r="C391" s="10" t="s">
        <v>16473</v>
      </c>
      <c r="D391" s="10" t="s">
        <v>16474</v>
      </c>
      <c r="E391" s="10" t="s">
        <v>16475</v>
      </c>
      <c r="F391" s="10" t="s">
        <v>111</v>
      </c>
    </row>
    <row r="392" spans="1:6" ht="27" x14ac:dyDescent="0.15">
      <c r="A392" s="10" t="s">
        <v>16409</v>
      </c>
      <c r="B392" s="10" t="s">
        <v>16476</v>
      </c>
      <c r="C392" s="10" t="s">
        <v>16476</v>
      </c>
      <c r="D392" s="10" t="s">
        <v>16477</v>
      </c>
      <c r="E392" s="10" t="s">
        <v>16478</v>
      </c>
      <c r="F392" s="10" t="s">
        <v>25</v>
      </c>
    </row>
    <row r="393" spans="1:6" ht="27" x14ac:dyDescent="0.15">
      <c r="A393" s="10" t="s">
        <v>16409</v>
      </c>
      <c r="B393" s="10" t="s">
        <v>16479</v>
      </c>
      <c r="C393" s="10" t="s">
        <v>16479</v>
      </c>
      <c r="D393" s="10" t="s">
        <v>16480</v>
      </c>
      <c r="E393" s="10" t="s">
        <v>16481</v>
      </c>
      <c r="F393" s="10" t="s">
        <v>72</v>
      </c>
    </row>
    <row r="394" spans="1:6" ht="27" x14ac:dyDescent="0.15">
      <c r="A394" s="10" t="s">
        <v>16409</v>
      </c>
      <c r="B394" s="10" t="s">
        <v>16413</v>
      </c>
      <c r="C394" s="10" t="s">
        <v>16413</v>
      </c>
      <c r="D394" s="10" t="s">
        <v>16482</v>
      </c>
      <c r="E394" s="10" t="s">
        <v>16483</v>
      </c>
      <c r="F394" s="10" t="s">
        <v>62</v>
      </c>
    </row>
    <row r="395" spans="1:6" ht="27" x14ac:dyDescent="0.15">
      <c r="A395" s="10" t="s">
        <v>16409</v>
      </c>
      <c r="B395" s="10" t="s">
        <v>16484</v>
      </c>
      <c r="C395" s="10" t="s">
        <v>16484</v>
      </c>
      <c r="D395" s="10" t="s">
        <v>16485</v>
      </c>
      <c r="E395" s="10" t="s">
        <v>16486</v>
      </c>
      <c r="F395" s="10" t="s">
        <v>31</v>
      </c>
    </row>
    <row r="396" spans="1:6" x14ac:dyDescent="0.15">
      <c r="A396" s="10" t="s">
        <v>16409</v>
      </c>
      <c r="B396" s="10" t="s">
        <v>16452</v>
      </c>
      <c r="C396" s="10" t="s">
        <v>16452</v>
      </c>
      <c r="D396" s="10" t="s">
        <v>16487</v>
      </c>
      <c r="E396" s="10" t="s">
        <v>10552</v>
      </c>
      <c r="F396" s="10" t="s">
        <v>111</v>
      </c>
    </row>
    <row r="397" spans="1:6" ht="27" x14ac:dyDescent="0.15">
      <c r="A397" s="10" t="s">
        <v>16409</v>
      </c>
      <c r="B397" s="10" t="s">
        <v>16488</v>
      </c>
      <c r="C397" s="10" t="s">
        <v>16488</v>
      </c>
      <c r="D397" s="10" t="s">
        <v>16489</v>
      </c>
      <c r="E397" s="10" t="s">
        <v>16490</v>
      </c>
      <c r="F397" s="10" t="s">
        <v>31</v>
      </c>
    </row>
    <row r="398" spans="1:6" ht="27" x14ac:dyDescent="0.15">
      <c r="A398" s="10" t="s">
        <v>16409</v>
      </c>
      <c r="B398" s="10" t="s">
        <v>16458</v>
      </c>
      <c r="C398" s="10" t="s">
        <v>16458</v>
      </c>
      <c r="D398" s="10" t="s">
        <v>16491</v>
      </c>
      <c r="E398" s="10" t="s">
        <v>16492</v>
      </c>
      <c r="F398" s="10" t="s">
        <v>62</v>
      </c>
    </row>
    <row r="399" spans="1:6" ht="27" x14ac:dyDescent="0.15">
      <c r="A399" s="10" t="s">
        <v>16409</v>
      </c>
      <c r="B399" s="10" t="s">
        <v>16493</v>
      </c>
      <c r="C399" s="10" t="s">
        <v>16493</v>
      </c>
      <c r="D399" s="10" t="s">
        <v>16494</v>
      </c>
      <c r="E399" s="10" t="s">
        <v>8997</v>
      </c>
      <c r="F399" s="10" t="s">
        <v>40</v>
      </c>
    </row>
    <row r="400" spans="1:6" ht="27" x14ac:dyDescent="0.15">
      <c r="A400" s="10" t="s">
        <v>16409</v>
      </c>
      <c r="B400" s="10" t="s">
        <v>16495</v>
      </c>
      <c r="C400" s="10" t="s">
        <v>16496</v>
      </c>
      <c r="D400" s="10" t="s">
        <v>16497</v>
      </c>
      <c r="E400" s="10" t="s">
        <v>5293</v>
      </c>
      <c r="F400" s="10" t="s">
        <v>175</v>
      </c>
    </row>
    <row r="401" spans="1:6" ht="27" x14ac:dyDescent="0.15">
      <c r="A401" s="10" t="s">
        <v>16409</v>
      </c>
      <c r="B401" s="10" t="s">
        <v>16464</v>
      </c>
      <c r="C401" s="10" t="s">
        <v>16464</v>
      </c>
      <c r="D401" s="10" t="s">
        <v>16498</v>
      </c>
      <c r="E401" s="10" t="s">
        <v>8164</v>
      </c>
      <c r="F401" s="10" t="s">
        <v>208</v>
      </c>
    </row>
    <row r="402" spans="1:6" ht="27" x14ac:dyDescent="0.15">
      <c r="A402" s="10" t="s">
        <v>16409</v>
      </c>
      <c r="B402" s="10" t="s">
        <v>16499</v>
      </c>
      <c r="C402" s="10" t="s">
        <v>16499</v>
      </c>
      <c r="D402" s="10" t="s">
        <v>16500</v>
      </c>
      <c r="E402" s="10" t="s">
        <v>16501</v>
      </c>
      <c r="F402" s="10" t="s">
        <v>130</v>
      </c>
    </row>
    <row r="403" spans="1:6" ht="27" x14ac:dyDescent="0.15">
      <c r="A403" s="10" t="s">
        <v>16409</v>
      </c>
      <c r="B403" s="10" t="s">
        <v>16413</v>
      </c>
      <c r="C403" s="10" t="s">
        <v>16413</v>
      </c>
      <c r="D403" s="10" t="s">
        <v>16502</v>
      </c>
      <c r="E403" s="10" t="s">
        <v>16503</v>
      </c>
      <c r="F403" s="10" t="s">
        <v>31</v>
      </c>
    </row>
    <row r="404" spans="1:6" ht="27" x14ac:dyDescent="0.15">
      <c r="A404" s="10" t="s">
        <v>16409</v>
      </c>
      <c r="B404" s="10" t="s">
        <v>16504</v>
      </c>
      <c r="C404" s="10" t="s">
        <v>16505</v>
      </c>
      <c r="D404" s="10" t="s">
        <v>16506</v>
      </c>
      <c r="E404" s="10" t="s">
        <v>10007</v>
      </c>
      <c r="F404" s="10" t="s">
        <v>161</v>
      </c>
    </row>
    <row r="405" spans="1:6" ht="27" x14ac:dyDescent="0.15">
      <c r="A405" s="10" t="s">
        <v>16409</v>
      </c>
      <c r="B405" s="10" t="s">
        <v>16416</v>
      </c>
      <c r="C405" s="10" t="s">
        <v>16416</v>
      </c>
      <c r="D405" s="10" t="s">
        <v>16507</v>
      </c>
      <c r="E405" s="10" t="s">
        <v>16508</v>
      </c>
      <c r="F405" s="10" t="s">
        <v>22</v>
      </c>
    </row>
    <row r="406" spans="1:6" x14ac:dyDescent="0.15">
      <c r="A406" s="10" t="s">
        <v>16409</v>
      </c>
      <c r="B406" s="10" t="s">
        <v>16495</v>
      </c>
      <c r="C406" s="10" t="s">
        <v>16495</v>
      </c>
      <c r="D406" s="10" t="s">
        <v>16509</v>
      </c>
      <c r="E406" s="10" t="s">
        <v>10233</v>
      </c>
      <c r="F406" s="10" t="s">
        <v>18</v>
      </c>
    </row>
    <row r="407" spans="1:6" x14ac:dyDescent="0.15">
      <c r="A407" s="10" t="s">
        <v>16409</v>
      </c>
      <c r="B407" s="10" t="s">
        <v>16510</v>
      </c>
      <c r="C407" s="10" t="s">
        <v>16510</v>
      </c>
      <c r="D407" s="10" t="s">
        <v>16511</v>
      </c>
      <c r="E407" s="10" t="s">
        <v>16512</v>
      </c>
      <c r="F407" s="10" t="s">
        <v>18</v>
      </c>
    </row>
    <row r="408" spans="1:6" ht="40.5" x14ac:dyDescent="0.15">
      <c r="A408" s="10" t="s">
        <v>16409</v>
      </c>
      <c r="B408" s="10" t="s">
        <v>16513</v>
      </c>
      <c r="C408" s="10" t="s">
        <v>16514</v>
      </c>
      <c r="D408" s="10" t="s">
        <v>16515</v>
      </c>
      <c r="E408" s="10" t="s">
        <v>16516</v>
      </c>
      <c r="F408" s="10" t="s">
        <v>194</v>
      </c>
    </row>
    <row r="409" spans="1:6" ht="27" x14ac:dyDescent="0.15">
      <c r="A409" s="10" t="s">
        <v>16409</v>
      </c>
      <c r="B409" s="10" t="s">
        <v>16493</v>
      </c>
      <c r="C409" s="10" t="s">
        <v>16493</v>
      </c>
      <c r="D409" s="10" t="s">
        <v>16517</v>
      </c>
      <c r="E409" s="10" t="s">
        <v>16518</v>
      </c>
      <c r="F409" s="10" t="s">
        <v>194</v>
      </c>
    </row>
    <row r="410" spans="1:6" x14ac:dyDescent="0.15">
      <c r="A410" s="10" t="s">
        <v>16409</v>
      </c>
      <c r="B410" s="10" t="s">
        <v>16416</v>
      </c>
      <c r="C410" s="10" t="s">
        <v>16416</v>
      </c>
      <c r="D410" s="10" t="s">
        <v>16519</v>
      </c>
      <c r="E410" s="10" t="s">
        <v>6885</v>
      </c>
      <c r="F410" s="10" t="s">
        <v>175</v>
      </c>
    </row>
    <row r="411" spans="1:6" x14ac:dyDescent="0.15">
      <c r="A411" s="10" t="s">
        <v>16409</v>
      </c>
      <c r="B411" s="10" t="s">
        <v>16513</v>
      </c>
      <c r="C411" s="10" t="s">
        <v>16513</v>
      </c>
      <c r="D411" s="10" t="s">
        <v>8826</v>
      </c>
      <c r="E411" s="10" t="s">
        <v>16520</v>
      </c>
      <c r="F411" s="10" t="s">
        <v>72</v>
      </c>
    </row>
    <row r="412" spans="1:6" ht="27" x14ac:dyDescent="0.15">
      <c r="A412" s="10" t="s">
        <v>16409</v>
      </c>
      <c r="B412" s="10" t="s">
        <v>16521</v>
      </c>
      <c r="C412" s="10" t="s">
        <v>16521</v>
      </c>
      <c r="D412" s="10" t="s">
        <v>16522</v>
      </c>
      <c r="E412" s="10" t="s">
        <v>16523</v>
      </c>
      <c r="F412" s="10" t="s">
        <v>62</v>
      </c>
    </row>
    <row r="413" spans="1:6" x14ac:dyDescent="0.15">
      <c r="A413" s="10" t="s">
        <v>16409</v>
      </c>
      <c r="B413" s="10" t="s">
        <v>16524</v>
      </c>
      <c r="C413" s="10" t="s">
        <v>16525</v>
      </c>
      <c r="D413" s="10" t="s">
        <v>16526</v>
      </c>
      <c r="E413" s="10" t="s">
        <v>16527</v>
      </c>
      <c r="F413" s="10" t="s">
        <v>175</v>
      </c>
    </row>
    <row r="414" spans="1:6" x14ac:dyDescent="0.15">
      <c r="A414" s="10" t="s">
        <v>16409</v>
      </c>
      <c r="B414" s="10" t="s">
        <v>16416</v>
      </c>
      <c r="C414" s="10" t="s">
        <v>16461</v>
      </c>
      <c r="D414" s="10" t="s">
        <v>16528</v>
      </c>
      <c r="E414" s="10" t="s">
        <v>16529</v>
      </c>
      <c r="F414" s="10" t="s">
        <v>72</v>
      </c>
    </row>
    <row r="415" spans="1:6" ht="27" x14ac:dyDescent="0.15">
      <c r="A415" s="10" t="s">
        <v>16409</v>
      </c>
      <c r="B415" s="10" t="s">
        <v>16448</v>
      </c>
      <c r="C415" s="10" t="s">
        <v>16448</v>
      </c>
      <c r="D415" s="10" t="s">
        <v>16530</v>
      </c>
      <c r="E415" s="10" t="s">
        <v>16531</v>
      </c>
      <c r="F415" s="10" t="s">
        <v>72</v>
      </c>
    </row>
    <row r="416" spans="1:6" ht="27" x14ac:dyDescent="0.15">
      <c r="A416" s="10" t="s">
        <v>16409</v>
      </c>
      <c r="B416" s="10" t="s">
        <v>16448</v>
      </c>
      <c r="C416" s="10" t="s">
        <v>16448</v>
      </c>
      <c r="D416" s="10" t="s">
        <v>16532</v>
      </c>
      <c r="E416" s="10" t="s">
        <v>16533</v>
      </c>
      <c r="F416" s="10" t="s">
        <v>175</v>
      </c>
    </row>
    <row r="417" spans="1:6" x14ac:dyDescent="0.15">
      <c r="A417" s="10" t="s">
        <v>16409</v>
      </c>
      <c r="B417" s="10" t="s">
        <v>16433</v>
      </c>
      <c r="C417" s="10" t="s">
        <v>16433</v>
      </c>
      <c r="D417" s="10" t="s">
        <v>16534</v>
      </c>
      <c r="E417" s="10" t="s">
        <v>16535</v>
      </c>
      <c r="F417" s="10" t="s">
        <v>25</v>
      </c>
    </row>
    <row r="418" spans="1:6" ht="42" x14ac:dyDescent="0.15">
      <c r="A418" s="10" t="s">
        <v>16409</v>
      </c>
      <c r="B418" s="10" t="s">
        <v>16536</v>
      </c>
      <c r="C418" s="10" t="s">
        <v>16537</v>
      </c>
      <c r="D418" s="10" t="s">
        <v>16538</v>
      </c>
      <c r="E418" s="10" t="s">
        <v>16539</v>
      </c>
      <c r="F418" s="10" t="s">
        <v>62</v>
      </c>
    </row>
    <row r="419" spans="1:6" x14ac:dyDescent="0.15">
      <c r="A419" s="10" t="s">
        <v>16409</v>
      </c>
      <c r="B419" s="10" t="s">
        <v>16416</v>
      </c>
      <c r="C419" s="10" t="s">
        <v>16416</v>
      </c>
      <c r="D419" s="10" t="s">
        <v>4190</v>
      </c>
      <c r="E419" s="10" t="s">
        <v>160</v>
      </c>
      <c r="F419" s="10" t="s">
        <v>161</v>
      </c>
    </row>
    <row r="420" spans="1:6" ht="27" x14ac:dyDescent="0.15">
      <c r="A420" s="10" t="s">
        <v>16409</v>
      </c>
      <c r="B420" s="10" t="s">
        <v>16455</v>
      </c>
      <c r="C420" s="10" t="s">
        <v>16455</v>
      </c>
      <c r="D420" s="10" t="s">
        <v>16540</v>
      </c>
      <c r="E420" s="10" t="s">
        <v>16541</v>
      </c>
      <c r="F420" s="10" t="s">
        <v>199</v>
      </c>
    </row>
    <row r="421" spans="1:6" ht="27" x14ac:dyDescent="0.15">
      <c r="A421" s="10" t="s">
        <v>16409</v>
      </c>
      <c r="B421" s="10" t="s">
        <v>16521</v>
      </c>
      <c r="C421" s="10" t="s">
        <v>16521</v>
      </c>
      <c r="D421" s="10" t="s">
        <v>16542</v>
      </c>
      <c r="E421" s="10" t="s">
        <v>16543</v>
      </c>
      <c r="F421" s="10" t="s">
        <v>812</v>
      </c>
    </row>
    <row r="422" spans="1:6" ht="30" x14ac:dyDescent="0.15">
      <c r="A422" s="10" t="s">
        <v>16409</v>
      </c>
      <c r="B422" s="10" t="s">
        <v>16464</v>
      </c>
      <c r="C422" s="10" t="s">
        <v>16464</v>
      </c>
      <c r="D422" s="10" t="s">
        <v>16544</v>
      </c>
      <c r="E422" s="10" t="s">
        <v>16545</v>
      </c>
      <c r="F422" s="10" t="s">
        <v>22</v>
      </c>
    </row>
    <row r="423" spans="1:6" x14ac:dyDescent="0.15">
      <c r="A423" s="10" t="s">
        <v>16409</v>
      </c>
      <c r="B423" s="10" t="s">
        <v>16513</v>
      </c>
      <c r="C423" s="10" t="s">
        <v>16513</v>
      </c>
      <c r="D423" s="10" t="s">
        <v>16546</v>
      </c>
      <c r="E423" s="10" t="s">
        <v>16547</v>
      </c>
      <c r="F423" s="10" t="s">
        <v>336</v>
      </c>
    </row>
    <row r="424" spans="1:6" ht="27" x14ac:dyDescent="0.15">
      <c r="A424" s="10" t="s">
        <v>16409</v>
      </c>
      <c r="B424" s="10" t="s">
        <v>16416</v>
      </c>
      <c r="C424" s="10" t="s">
        <v>16416</v>
      </c>
      <c r="D424" s="10" t="s">
        <v>16548</v>
      </c>
      <c r="E424" s="10" t="s">
        <v>2874</v>
      </c>
      <c r="F424" s="10" t="s">
        <v>52</v>
      </c>
    </row>
    <row r="425" spans="1:6" ht="27" x14ac:dyDescent="0.15">
      <c r="A425" s="10" t="s">
        <v>16409</v>
      </c>
      <c r="B425" s="10" t="s">
        <v>16504</v>
      </c>
      <c r="C425" s="10" t="s">
        <v>16504</v>
      </c>
      <c r="D425" s="10" t="s">
        <v>16549</v>
      </c>
      <c r="E425" s="10" t="s">
        <v>16550</v>
      </c>
      <c r="F425" s="10" t="s">
        <v>111</v>
      </c>
    </row>
    <row r="426" spans="1:6" ht="40.5" x14ac:dyDescent="0.15">
      <c r="A426" s="10" t="s">
        <v>16409</v>
      </c>
      <c r="B426" s="10" t="s">
        <v>16551</v>
      </c>
      <c r="C426" s="10" t="s">
        <v>16552</v>
      </c>
      <c r="D426" s="10" t="s">
        <v>16553</v>
      </c>
      <c r="E426" s="10" t="s">
        <v>16554</v>
      </c>
      <c r="F426" s="10" t="s">
        <v>232</v>
      </c>
    </row>
    <row r="427" spans="1:6" ht="27" x14ac:dyDescent="0.15">
      <c r="A427" s="10" t="s">
        <v>16409</v>
      </c>
      <c r="B427" s="10" t="s">
        <v>16536</v>
      </c>
      <c r="C427" s="10" t="s">
        <v>16536</v>
      </c>
      <c r="D427" s="10" t="s">
        <v>16555</v>
      </c>
      <c r="E427" s="10" t="s">
        <v>16556</v>
      </c>
      <c r="F427" s="10" t="s">
        <v>40</v>
      </c>
    </row>
    <row r="428" spans="1:6" ht="42" x14ac:dyDescent="0.15">
      <c r="A428" s="10" t="s">
        <v>16409</v>
      </c>
      <c r="B428" s="10" t="s">
        <v>16557</v>
      </c>
      <c r="C428" s="10" t="s">
        <v>16557</v>
      </c>
      <c r="D428" s="10" t="s">
        <v>16558</v>
      </c>
      <c r="E428" s="10" t="s">
        <v>9579</v>
      </c>
      <c r="F428" s="10" t="s">
        <v>175</v>
      </c>
    </row>
    <row r="429" spans="1:6" ht="27" x14ac:dyDescent="0.15">
      <c r="A429" s="10" t="s">
        <v>16559</v>
      </c>
      <c r="B429" s="10" t="s">
        <v>16560</v>
      </c>
      <c r="C429" s="10" t="s">
        <v>16560</v>
      </c>
      <c r="D429" s="10" t="s">
        <v>16561</v>
      </c>
      <c r="E429" s="10" t="s">
        <v>10642</v>
      </c>
      <c r="F429" s="10" t="s">
        <v>130</v>
      </c>
    </row>
    <row r="430" spans="1:6" ht="27" x14ac:dyDescent="0.15">
      <c r="A430" s="10" t="s">
        <v>16559</v>
      </c>
      <c r="B430" s="10" t="s">
        <v>16562</v>
      </c>
      <c r="C430" s="10" t="s">
        <v>16562</v>
      </c>
      <c r="D430" s="10" t="s">
        <v>16563</v>
      </c>
      <c r="E430" s="10" t="s">
        <v>1955</v>
      </c>
      <c r="F430" s="10" t="s">
        <v>40</v>
      </c>
    </row>
    <row r="431" spans="1:6" ht="27" x14ac:dyDescent="0.15">
      <c r="A431" s="10" t="s">
        <v>16559</v>
      </c>
      <c r="B431" s="10" t="s">
        <v>16564</v>
      </c>
      <c r="C431" s="10" t="s">
        <v>16564</v>
      </c>
      <c r="D431" s="10" t="s">
        <v>16565</v>
      </c>
      <c r="E431" s="10" t="s">
        <v>9368</v>
      </c>
      <c r="F431" s="10" t="s">
        <v>336</v>
      </c>
    </row>
    <row r="432" spans="1:6" ht="27" x14ac:dyDescent="0.15">
      <c r="A432" s="10" t="s">
        <v>16559</v>
      </c>
      <c r="B432" s="10" t="s">
        <v>16566</v>
      </c>
      <c r="C432" s="10" t="s">
        <v>16567</v>
      </c>
      <c r="D432" s="10" t="s">
        <v>16568</v>
      </c>
      <c r="E432" s="10" t="s">
        <v>14654</v>
      </c>
      <c r="F432" s="10" t="s">
        <v>175</v>
      </c>
    </row>
    <row r="433" spans="1:6" ht="27" x14ac:dyDescent="0.15">
      <c r="A433" s="10" t="s">
        <v>16559</v>
      </c>
      <c r="B433" s="10" t="s">
        <v>16569</v>
      </c>
      <c r="C433" s="10" t="s">
        <v>16569</v>
      </c>
      <c r="D433" s="10" t="s">
        <v>16570</v>
      </c>
      <c r="E433" s="10" t="s">
        <v>16571</v>
      </c>
      <c r="F433" s="10" t="s">
        <v>31</v>
      </c>
    </row>
    <row r="434" spans="1:6" ht="27" x14ac:dyDescent="0.15">
      <c r="A434" s="10" t="s">
        <v>16559</v>
      </c>
      <c r="B434" s="10" t="s">
        <v>16572</v>
      </c>
      <c r="C434" s="10" t="s">
        <v>16572</v>
      </c>
      <c r="D434" s="10" t="s">
        <v>16573</v>
      </c>
      <c r="E434" s="10" t="s">
        <v>16574</v>
      </c>
      <c r="F434" s="10" t="s">
        <v>130</v>
      </c>
    </row>
    <row r="435" spans="1:6" ht="27" x14ac:dyDescent="0.15">
      <c r="A435" s="10" t="s">
        <v>16559</v>
      </c>
      <c r="B435" s="10" t="s">
        <v>16575</v>
      </c>
      <c r="C435" s="10" t="s">
        <v>16575</v>
      </c>
      <c r="D435" s="10" t="s">
        <v>16576</v>
      </c>
      <c r="E435" s="10" t="s">
        <v>16577</v>
      </c>
      <c r="F435" s="10" t="s">
        <v>199</v>
      </c>
    </row>
    <row r="436" spans="1:6" ht="27" x14ac:dyDescent="0.15">
      <c r="A436" s="10" t="s">
        <v>16559</v>
      </c>
      <c r="B436" s="10" t="s">
        <v>16572</v>
      </c>
      <c r="C436" s="10" t="s">
        <v>16578</v>
      </c>
      <c r="D436" s="10" t="s">
        <v>16579</v>
      </c>
      <c r="E436" s="10" t="s">
        <v>10332</v>
      </c>
      <c r="F436" s="10" t="s">
        <v>31</v>
      </c>
    </row>
    <row r="437" spans="1:6" ht="27" x14ac:dyDescent="0.15">
      <c r="A437" s="10" t="s">
        <v>16559</v>
      </c>
      <c r="B437" s="10" t="s">
        <v>16580</v>
      </c>
      <c r="C437" s="10" t="s">
        <v>16580</v>
      </c>
      <c r="D437" s="10" t="s">
        <v>16581</v>
      </c>
      <c r="E437" s="10" t="s">
        <v>9470</v>
      </c>
      <c r="F437" s="10" t="s">
        <v>18</v>
      </c>
    </row>
    <row r="438" spans="1:6" ht="27" x14ac:dyDescent="0.15">
      <c r="A438" s="10" t="s">
        <v>16559</v>
      </c>
      <c r="B438" s="10" t="s">
        <v>16582</v>
      </c>
      <c r="C438" s="10" t="s">
        <v>16582</v>
      </c>
      <c r="D438" s="10" t="s">
        <v>16583</v>
      </c>
      <c r="E438" s="10" t="s">
        <v>16584</v>
      </c>
      <c r="F438" s="10" t="s">
        <v>262</v>
      </c>
    </row>
    <row r="439" spans="1:6" ht="27" x14ac:dyDescent="0.15">
      <c r="A439" s="10" t="s">
        <v>16559</v>
      </c>
      <c r="B439" s="10" t="s">
        <v>16560</v>
      </c>
      <c r="C439" s="10" t="s">
        <v>16560</v>
      </c>
      <c r="D439" s="10" t="s">
        <v>16585</v>
      </c>
      <c r="E439" s="10" t="s">
        <v>8770</v>
      </c>
      <c r="F439" s="10" t="s">
        <v>44</v>
      </c>
    </row>
    <row r="440" spans="1:6" ht="27" x14ac:dyDescent="0.15">
      <c r="A440" s="10" t="s">
        <v>16559</v>
      </c>
      <c r="B440" s="10" t="s">
        <v>16564</v>
      </c>
      <c r="C440" s="10" t="s">
        <v>16564</v>
      </c>
      <c r="D440" s="10" t="s">
        <v>16586</v>
      </c>
      <c r="E440" s="10" t="s">
        <v>7312</v>
      </c>
      <c r="F440" s="10" t="s">
        <v>18</v>
      </c>
    </row>
    <row r="441" spans="1:6" ht="27" x14ac:dyDescent="0.15">
      <c r="A441" s="10" t="s">
        <v>16559</v>
      </c>
      <c r="B441" s="10" t="s">
        <v>16587</v>
      </c>
      <c r="C441" s="10" t="s">
        <v>16587</v>
      </c>
      <c r="D441" s="10" t="s">
        <v>16588</v>
      </c>
      <c r="E441" s="10" t="s">
        <v>16589</v>
      </c>
      <c r="F441" s="10" t="s">
        <v>161</v>
      </c>
    </row>
    <row r="442" spans="1:6" ht="27" x14ac:dyDescent="0.15">
      <c r="A442" s="10" t="s">
        <v>16559</v>
      </c>
      <c r="B442" s="10" t="s">
        <v>16572</v>
      </c>
      <c r="C442" s="10" t="s">
        <v>16572</v>
      </c>
      <c r="D442" s="10" t="s">
        <v>16590</v>
      </c>
      <c r="E442" s="10" t="s">
        <v>16591</v>
      </c>
      <c r="F442" s="10" t="s">
        <v>35</v>
      </c>
    </row>
    <row r="443" spans="1:6" ht="27" x14ac:dyDescent="0.15">
      <c r="A443" s="10" t="s">
        <v>16559</v>
      </c>
      <c r="B443" s="10" t="s">
        <v>16592</v>
      </c>
      <c r="C443" s="10" t="s">
        <v>16592</v>
      </c>
      <c r="D443" s="10" t="s">
        <v>16593</v>
      </c>
      <c r="E443" s="10" t="s">
        <v>6802</v>
      </c>
      <c r="F443" s="10" t="s">
        <v>18</v>
      </c>
    </row>
    <row r="444" spans="1:6" ht="27" x14ac:dyDescent="0.15">
      <c r="A444" s="10" t="s">
        <v>16559</v>
      </c>
      <c r="B444" s="10" t="s">
        <v>16587</v>
      </c>
      <c r="C444" s="10" t="s">
        <v>16587</v>
      </c>
      <c r="D444" s="10" t="s">
        <v>16594</v>
      </c>
      <c r="E444" s="10" t="s">
        <v>16595</v>
      </c>
      <c r="F444" s="10" t="s">
        <v>194</v>
      </c>
    </row>
    <row r="445" spans="1:6" ht="27" x14ac:dyDescent="0.15">
      <c r="A445" s="10" t="s">
        <v>16559</v>
      </c>
      <c r="B445" s="10" t="s">
        <v>16596</v>
      </c>
      <c r="C445" s="10" t="s">
        <v>16596</v>
      </c>
      <c r="D445" s="10" t="s">
        <v>16597</v>
      </c>
      <c r="E445" s="10" t="s">
        <v>6868</v>
      </c>
      <c r="F445" s="10" t="s">
        <v>111</v>
      </c>
    </row>
    <row r="446" spans="1:6" ht="27" x14ac:dyDescent="0.15">
      <c r="A446" s="10" t="s">
        <v>16559</v>
      </c>
      <c r="B446" s="10" t="s">
        <v>16598</v>
      </c>
      <c r="C446" s="10" t="s">
        <v>16598</v>
      </c>
      <c r="D446" s="10" t="s">
        <v>16599</v>
      </c>
      <c r="E446" s="10" t="s">
        <v>9297</v>
      </c>
      <c r="F446" s="10" t="s">
        <v>232</v>
      </c>
    </row>
    <row r="447" spans="1:6" ht="27" x14ac:dyDescent="0.15">
      <c r="A447" s="10" t="s">
        <v>16559</v>
      </c>
      <c r="B447" s="10" t="s">
        <v>16600</v>
      </c>
      <c r="C447" s="10" t="s">
        <v>16600</v>
      </c>
      <c r="D447" s="10" t="s">
        <v>16601</v>
      </c>
      <c r="E447" s="10" t="s">
        <v>8329</v>
      </c>
      <c r="F447" s="10" t="s">
        <v>35</v>
      </c>
    </row>
    <row r="448" spans="1:6" x14ac:dyDescent="0.15">
      <c r="A448" s="10" t="s">
        <v>16559</v>
      </c>
      <c r="B448" s="10" t="s">
        <v>16592</v>
      </c>
      <c r="C448" s="10" t="s">
        <v>16592</v>
      </c>
      <c r="D448" s="10" t="s">
        <v>16602</v>
      </c>
      <c r="E448" s="10" t="s">
        <v>16603</v>
      </c>
      <c r="F448" s="10" t="s">
        <v>62</v>
      </c>
    </row>
    <row r="449" spans="1:6" ht="27" x14ac:dyDescent="0.15">
      <c r="A449" s="10" t="s">
        <v>16559</v>
      </c>
      <c r="B449" s="10" t="s">
        <v>16569</v>
      </c>
      <c r="C449" s="10" t="s">
        <v>16569</v>
      </c>
      <c r="D449" s="10" t="s">
        <v>16604</v>
      </c>
      <c r="E449" s="10" t="s">
        <v>10581</v>
      </c>
      <c r="F449" s="10" t="s">
        <v>130</v>
      </c>
    </row>
    <row r="450" spans="1:6" ht="27" x14ac:dyDescent="0.15">
      <c r="A450" s="10" t="s">
        <v>16559</v>
      </c>
      <c r="B450" s="10" t="s">
        <v>16605</v>
      </c>
      <c r="C450" s="10" t="s">
        <v>16605</v>
      </c>
      <c r="D450" s="10" t="s">
        <v>6849</v>
      </c>
      <c r="E450" s="10" t="s">
        <v>16606</v>
      </c>
      <c r="F450" s="10" t="s">
        <v>175</v>
      </c>
    </row>
    <row r="451" spans="1:6" ht="28.5" x14ac:dyDescent="0.15">
      <c r="A451" s="10" t="s">
        <v>16559</v>
      </c>
      <c r="B451" s="10" t="s">
        <v>16607</v>
      </c>
      <c r="C451" s="10" t="s">
        <v>16607</v>
      </c>
      <c r="D451" s="10" t="s">
        <v>16608</v>
      </c>
      <c r="E451" s="10" t="s">
        <v>16609</v>
      </c>
      <c r="F451" s="10" t="s">
        <v>59</v>
      </c>
    </row>
    <row r="452" spans="1:6" ht="27" x14ac:dyDescent="0.15">
      <c r="A452" s="10" t="s">
        <v>16559</v>
      </c>
      <c r="B452" s="10" t="s">
        <v>16610</v>
      </c>
      <c r="C452" s="10" t="s">
        <v>16610</v>
      </c>
      <c r="D452" s="10" t="s">
        <v>16611</v>
      </c>
      <c r="E452" s="10" t="s">
        <v>8860</v>
      </c>
      <c r="F452" s="10" t="s">
        <v>72</v>
      </c>
    </row>
    <row r="453" spans="1:6" ht="27" x14ac:dyDescent="0.15">
      <c r="A453" s="10" t="s">
        <v>16559</v>
      </c>
      <c r="B453" s="10" t="s">
        <v>16612</v>
      </c>
      <c r="C453" s="10" t="s">
        <v>16612</v>
      </c>
      <c r="D453" s="10" t="s">
        <v>16613</v>
      </c>
      <c r="E453" s="10" t="s">
        <v>16614</v>
      </c>
      <c r="F453" s="10" t="s">
        <v>72</v>
      </c>
    </row>
    <row r="454" spans="1:6" ht="27" x14ac:dyDescent="0.15">
      <c r="A454" s="10" t="s">
        <v>16559</v>
      </c>
      <c r="B454" s="10" t="s">
        <v>16615</v>
      </c>
      <c r="C454" s="10" t="s">
        <v>16615</v>
      </c>
      <c r="D454" s="10" t="s">
        <v>16616</v>
      </c>
      <c r="E454" s="10" t="s">
        <v>16617</v>
      </c>
      <c r="F454" s="10" t="s">
        <v>194</v>
      </c>
    </row>
    <row r="455" spans="1:6" x14ac:dyDescent="0.15">
      <c r="A455" s="10" t="s">
        <v>16559</v>
      </c>
      <c r="B455" s="10" t="s">
        <v>16592</v>
      </c>
      <c r="C455" s="10" t="s">
        <v>16592</v>
      </c>
      <c r="D455" s="10" t="s">
        <v>16618</v>
      </c>
      <c r="E455" s="10" t="s">
        <v>16619</v>
      </c>
      <c r="F455" s="10" t="s">
        <v>35</v>
      </c>
    </row>
    <row r="456" spans="1:6" x14ac:dyDescent="0.15">
      <c r="A456" s="10" t="s">
        <v>16559</v>
      </c>
      <c r="B456" s="10" t="s">
        <v>16566</v>
      </c>
      <c r="C456" s="10" t="s">
        <v>16566</v>
      </c>
      <c r="D456" s="10" t="s">
        <v>16620</v>
      </c>
      <c r="E456" s="10" t="s">
        <v>16621</v>
      </c>
      <c r="F456" s="10" t="s">
        <v>18</v>
      </c>
    </row>
    <row r="457" spans="1:6" ht="27" x14ac:dyDescent="0.15">
      <c r="A457" s="10" t="s">
        <v>16559</v>
      </c>
      <c r="B457" s="10" t="s">
        <v>16598</v>
      </c>
      <c r="C457" s="10" t="s">
        <v>16598</v>
      </c>
      <c r="D457" s="10" t="s">
        <v>16622</v>
      </c>
      <c r="E457" s="10" t="s">
        <v>6640</v>
      </c>
      <c r="F457" s="10" t="s">
        <v>18</v>
      </c>
    </row>
    <row r="458" spans="1:6" ht="27" x14ac:dyDescent="0.15">
      <c r="A458" s="10" t="s">
        <v>16559</v>
      </c>
      <c r="B458" s="10" t="s">
        <v>16580</v>
      </c>
      <c r="C458" s="10" t="s">
        <v>16623</v>
      </c>
      <c r="D458" s="10" t="s">
        <v>16624</v>
      </c>
      <c r="E458" s="10" t="s">
        <v>7092</v>
      </c>
      <c r="F458" s="10" t="s">
        <v>175</v>
      </c>
    </row>
    <row r="459" spans="1:6" ht="27" x14ac:dyDescent="0.15">
      <c r="A459" s="10" t="s">
        <v>16559</v>
      </c>
      <c r="B459" s="10" t="s">
        <v>16625</v>
      </c>
      <c r="C459" s="10" t="s">
        <v>16625</v>
      </c>
      <c r="D459" s="10" t="s">
        <v>16626</v>
      </c>
      <c r="E459" s="10" t="s">
        <v>16627</v>
      </c>
      <c r="F459" s="10" t="s">
        <v>25</v>
      </c>
    </row>
    <row r="460" spans="1:6" ht="27" x14ac:dyDescent="0.15">
      <c r="A460" s="10" t="s">
        <v>16559</v>
      </c>
      <c r="B460" s="10" t="s">
        <v>16628</v>
      </c>
      <c r="C460" s="10" t="s">
        <v>16628</v>
      </c>
      <c r="D460" s="10" t="s">
        <v>16629</v>
      </c>
      <c r="E460" s="10" t="s">
        <v>16630</v>
      </c>
      <c r="F460" s="10" t="s">
        <v>130</v>
      </c>
    </row>
    <row r="461" spans="1:6" ht="27" x14ac:dyDescent="0.15">
      <c r="A461" s="10" t="s">
        <v>16559</v>
      </c>
      <c r="B461" s="10" t="s">
        <v>16631</v>
      </c>
      <c r="C461" s="10" t="s">
        <v>16631</v>
      </c>
      <c r="D461" s="10" t="s">
        <v>16632</v>
      </c>
      <c r="E461" s="10" t="s">
        <v>16299</v>
      </c>
      <c r="F461" s="10" t="s">
        <v>194</v>
      </c>
    </row>
    <row r="462" spans="1:6" ht="27" x14ac:dyDescent="0.15">
      <c r="A462" s="10" t="s">
        <v>16559</v>
      </c>
      <c r="B462" s="10" t="s">
        <v>16633</v>
      </c>
      <c r="C462" s="10" t="s">
        <v>16633</v>
      </c>
      <c r="D462" s="10" t="s">
        <v>16634</v>
      </c>
      <c r="E462" s="10" t="s">
        <v>16635</v>
      </c>
      <c r="F462" s="10" t="s">
        <v>194</v>
      </c>
    </row>
    <row r="463" spans="1:6" x14ac:dyDescent="0.15">
      <c r="A463" s="10" t="s">
        <v>16559</v>
      </c>
      <c r="B463" s="10" t="s">
        <v>16636</v>
      </c>
      <c r="C463" s="10" t="s">
        <v>16637</v>
      </c>
      <c r="D463" s="10" t="s">
        <v>16638</v>
      </c>
      <c r="E463" s="10" t="s">
        <v>11978</v>
      </c>
      <c r="F463" s="10" t="s">
        <v>40</v>
      </c>
    </row>
    <row r="464" spans="1:6" ht="27" x14ac:dyDescent="0.15">
      <c r="A464" s="10" t="s">
        <v>16559</v>
      </c>
      <c r="B464" s="10" t="s">
        <v>16633</v>
      </c>
      <c r="C464" s="10" t="s">
        <v>16633</v>
      </c>
      <c r="D464" s="10" t="s">
        <v>16639</v>
      </c>
      <c r="E464" s="10" t="s">
        <v>7675</v>
      </c>
      <c r="F464" s="10" t="s">
        <v>22</v>
      </c>
    </row>
    <row r="465" spans="1:6" ht="27" x14ac:dyDescent="0.15">
      <c r="A465" s="10" t="s">
        <v>16559</v>
      </c>
      <c r="B465" s="10" t="s">
        <v>16562</v>
      </c>
      <c r="C465" s="10" t="s">
        <v>16562</v>
      </c>
      <c r="D465" s="10" t="s">
        <v>16640</v>
      </c>
      <c r="E465" s="10" t="s">
        <v>8933</v>
      </c>
      <c r="F465" s="10" t="s">
        <v>62</v>
      </c>
    </row>
    <row r="466" spans="1:6" ht="40.5" x14ac:dyDescent="0.15">
      <c r="A466" s="10" t="s">
        <v>16559</v>
      </c>
      <c r="B466" s="10" t="s">
        <v>16641</v>
      </c>
      <c r="C466" s="10" t="s">
        <v>16641</v>
      </c>
      <c r="D466" s="10" t="s">
        <v>16642</v>
      </c>
      <c r="E466" s="10" t="s">
        <v>16643</v>
      </c>
      <c r="F466" s="10" t="s">
        <v>130</v>
      </c>
    </row>
    <row r="467" spans="1:6" ht="27" x14ac:dyDescent="0.15">
      <c r="A467" s="10" t="s">
        <v>16559</v>
      </c>
      <c r="B467" s="10" t="s">
        <v>16636</v>
      </c>
      <c r="C467" s="10" t="s">
        <v>16636</v>
      </c>
      <c r="D467" s="10" t="s">
        <v>11255</v>
      </c>
      <c r="E467" s="10" t="s">
        <v>16007</v>
      </c>
      <c r="F467" s="10" t="s">
        <v>31</v>
      </c>
    </row>
    <row r="468" spans="1:6" ht="27" x14ac:dyDescent="0.15">
      <c r="A468" s="10" t="s">
        <v>16559</v>
      </c>
      <c r="B468" s="10" t="s">
        <v>16592</v>
      </c>
      <c r="C468" s="10" t="s">
        <v>16592</v>
      </c>
      <c r="D468" s="10" t="s">
        <v>16644</v>
      </c>
      <c r="E468" s="10" t="s">
        <v>16645</v>
      </c>
      <c r="F468" s="10" t="s">
        <v>111</v>
      </c>
    </row>
    <row r="469" spans="1:6" ht="27" x14ac:dyDescent="0.15">
      <c r="A469" s="10" t="s">
        <v>16559</v>
      </c>
      <c r="B469" s="10" t="s">
        <v>16596</v>
      </c>
      <c r="C469" s="10" t="s">
        <v>16646</v>
      </c>
      <c r="D469" s="10" t="s">
        <v>16647</v>
      </c>
      <c r="E469" s="10" t="s">
        <v>7424</v>
      </c>
      <c r="F469" s="10" t="s">
        <v>130</v>
      </c>
    </row>
    <row r="470" spans="1:6" ht="27" x14ac:dyDescent="0.15">
      <c r="A470" s="10" t="s">
        <v>16559</v>
      </c>
      <c r="B470" s="10" t="s">
        <v>16572</v>
      </c>
      <c r="C470" s="10" t="s">
        <v>16572</v>
      </c>
      <c r="D470" s="10" t="s">
        <v>16648</v>
      </c>
      <c r="E470" s="10" t="s">
        <v>16649</v>
      </c>
      <c r="F470" s="10" t="s">
        <v>161</v>
      </c>
    </row>
    <row r="471" spans="1:6" ht="27" x14ac:dyDescent="0.15">
      <c r="A471" s="10" t="s">
        <v>16559</v>
      </c>
      <c r="B471" s="10" t="s">
        <v>16560</v>
      </c>
      <c r="C471" s="10" t="s">
        <v>16560</v>
      </c>
      <c r="D471" s="10" t="s">
        <v>16650</v>
      </c>
      <c r="E471" s="10" t="s">
        <v>7573</v>
      </c>
      <c r="F471" s="10" t="s">
        <v>161</v>
      </c>
    </row>
    <row r="472" spans="1:6" x14ac:dyDescent="0.15">
      <c r="A472" s="10" t="s">
        <v>16559</v>
      </c>
      <c r="B472" s="10" t="s">
        <v>16610</v>
      </c>
      <c r="C472" s="10" t="s">
        <v>16610</v>
      </c>
      <c r="D472" s="10" t="s">
        <v>16651</v>
      </c>
      <c r="E472" s="10" t="s">
        <v>10364</v>
      </c>
      <c r="F472" s="10" t="s">
        <v>40</v>
      </c>
    </row>
    <row r="473" spans="1:6" ht="27" x14ac:dyDescent="0.15">
      <c r="A473" s="10" t="s">
        <v>16559</v>
      </c>
      <c r="B473" s="10" t="s">
        <v>16652</v>
      </c>
      <c r="C473" s="10" t="s">
        <v>16652</v>
      </c>
      <c r="D473" s="10" t="s">
        <v>16653</v>
      </c>
      <c r="E473" s="10" t="s">
        <v>16654</v>
      </c>
      <c r="F473" s="10" t="s">
        <v>72</v>
      </c>
    </row>
    <row r="474" spans="1:6" ht="27" x14ac:dyDescent="0.15">
      <c r="A474" s="10" t="s">
        <v>16559</v>
      </c>
      <c r="B474" s="10" t="s">
        <v>16560</v>
      </c>
      <c r="C474" s="10" t="s">
        <v>16655</v>
      </c>
      <c r="D474" s="10" t="s">
        <v>16656</v>
      </c>
      <c r="E474" s="10" t="s">
        <v>16657</v>
      </c>
      <c r="F474" s="10" t="s">
        <v>22</v>
      </c>
    </row>
    <row r="475" spans="1:6" ht="27" x14ac:dyDescent="0.15">
      <c r="A475" s="10" t="s">
        <v>16559</v>
      </c>
      <c r="B475" s="10" t="s">
        <v>16631</v>
      </c>
      <c r="C475" s="10" t="s">
        <v>16631</v>
      </c>
      <c r="D475" s="10" t="s">
        <v>16658</v>
      </c>
      <c r="E475" s="10" t="s">
        <v>5108</v>
      </c>
      <c r="F475" s="10" t="s">
        <v>62</v>
      </c>
    </row>
    <row r="476" spans="1:6" x14ac:dyDescent="0.15">
      <c r="A476" s="10" t="s">
        <v>16559</v>
      </c>
      <c r="B476" s="10" t="s">
        <v>16580</v>
      </c>
      <c r="C476" s="10" t="s">
        <v>16659</v>
      </c>
      <c r="D476" s="10" t="s">
        <v>16660</v>
      </c>
      <c r="E476" s="10" t="s">
        <v>6872</v>
      </c>
      <c r="F476" s="10" t="s">
        <v>52</v>
      </c>
    </row>
    <row r="477" spans="1:6" ht="27" x14ac:dyDescent="0.15">
      <c r="A477" s="10" t="s">
        <v>16559</v>
      </c>
      <c r="B477" s="10" t="s">
        <v>16661</v>
      </c>
      <c r="C477" s="10" t="s">
        <v>16661</v>
      </c>
      <c r="D477" s="10" t="s">
        <v>16662</v>
      </c>
      <c r="E477" s="10" t="s">
        <v>16663</v>
      </c>
      <c r="F477" s="10" t="s">
        <v>31</v>
      </c>
    </row>
    <row r="478" spans="1:6" ht="27" x14ac:dyDescent="0.15">
      <c r="A478" s="10" t="s">
        <v>16559</v>
      </c>
      <c r="B478" s="10" t="s">
        <v>16664</v>
      </c>
      <c r="C478" s="10" t="s">
        <v>16665</v>
      </c>
      <c r="D478" s="10" t="s">
        <v>16666</v>
      </c>
      <c r="E478" s="10" t="s">
        <v>16667</v>
      </c>
      <c r="F478" s="10" t="s">
        <v>111</v>
      </c>
    </row>
    <row r="479" spans="1:6" ht="27" x14ac:dyDescent="0.15">
      <c r="A479" s="10" t="s">
        <v>16559</v>
      </c>
      <c r="B479" s="10" t="s">
        <v>16562</v>
      </c>
      <c r="C479" s="10" t="s">
        <v>16562</v>
      </c>
      <c r="D479" s="10" t="s">
        <v>16668</v>
      </c>
      <c r="E479" s="10" t="s">
        <v>6761</v>
      </c>
      <c r="F479" s="10" t="s">
        <v>175</v>
      </c>
    </row>
    <row r="480" spans="1:6" x14ac:dyDescent="0.15">
      <c r="A480" s="10" t="s">
        <v>16559</v>
      </c>
      <c r="B480" s="10" t="s">
        <v>16607</v>
      </c>
      <c r="C480" s="10" t="s">
        <v>16607</v>
      </c>
      <c r="D480" s="10" t="s">
        <v>16669</v>
      </c>
      <c r="E480" s="10" t="s">
        <v>16670</v>
      </c>
      <c r="F480" s="10" t="s">
        <v>25</v>
      </c>
    </row>
    <row r="481" spans="1:6" x14ac:dyDescent="0.15">
      <c r="A481" s="10" t="s">
        <v>16559</v>
      </c>
      <c r="B481" s="10" t="s">
        <v>16671</v>
      </c>
      <c r="C481" s="10" t="s">
        <v>16671</v>
      </c>
      <c r="D481" s="10" t="s">
        <v>16672</v>
      </c>
      <c r="E481" s="10" t="s">
        <v>16673</v>
      </c>
      <c r="F481" s="10" t="s">
        <v>812</v>
      </c>
    </row>
    <row r="482" spans="1:6" ht="27" x14ac:dyDescent="0.15">
      <c r="A482" s="10" t="s">
        <v>16559</v>
      </c>
      <c r="B482" s="10" t="s">
        <v>16674</v>
      </c>
      <c r="C482" s="10" t="s">
        <v>16675</v>
      </c>
      <c r="D482" s="10" t="s">
        <v>16676</v>
      </c>
      <c r="E482" s="10" t="s">
        <v>16677</v>
      </c>
      <c r="F482" s="10" t="s">
        <v>208</v>
      </c>
    </row>
    <row r="483" spans="1:6" ht="27" x14ac:dyDescent="0.15">
      <c r="A483" s="10" t="s">
        <v>16559</v>
      </c>
      <c r="B483" s="10" t="s">
        <v>16569</v>
      </c>
      <c r="C483" s="10" t="s">
        <v>16569</v>
      </c>
      <c r="D483" s="10" t="s">
        <v>16678</v>
      </c>
      <c r="E483" s="10" t="s">
        <v>8089</v>
      </c>
      <c r="F483" s="10" t="s">
        <v>52</v>
      </c>
    </row>
    <row r="484" spans="1:6" x14ac:dyDescent="0.15">
      <c r="A484" s="10" t="s">
        <v>16559</v>
      </c>
      <c r="B484" s="10" t="s">
        <v>16592</v>
      </c>
      <c r="C484" s="10" t="s">
        <v>16592</v>
      </c>
      <c r="D484" s="10" t="s">
        <v>16679</v>
      </c>
      <c r="E484" s="10" t="s">
        <v>11132</v>
      </c>
      <c r="F484" s="10" t="s">
        <v>161</v>
      </c>
    </row>
    <row r="485" spans="1:6" x14ac:dyDescent="0.15">
      <c r="A485" s="10" t="s">
        <v>16559</v>
      </c>
      <c r="B485" s="10" t="s">
        <v>16680</v>
      </c>
      <c r="C485" s="10" t="s">
        <v>16681</v>
      </c>
      <c r="D485" s="10" t="s">
        <v>16682</v>
      </c>
      <c r="E485" s="10" t="s">
        <v>16683</v>
      </c>
      <c r="F485" s="10" t="s">
        <v>262</v>
      </c>
    </row>
    <row r="486" spans="1:6" ht="27" x14ac:dyDescent="0.15">
      <c r="A486" s="10" t="s">
        <v>16559</v>
      </c>
      <c r="B486" s="10" t="s">
        <v>16636</v>
      </c>
      <c r="C486" s="10" t="s">
        <v>16636</v>
      </c>
      <c r="D486" s="10" t="s">
        <v>16684</v>
      </c>
      <c r="E486" s="10" t="s">
        <v>6900</v>
      </c>
      <c r="F486" s="10" t="s">
        <v>161</v>
      </c>
    </row>
    <row r="487" spans="1:6" ht="27" x14ac:dyDescent="0.15">
      <c r="A487" s="10" t="s">
        <v>16559</v>
      </c>
      <c r="B487" s="10" t="s">
        <v>16628</v>
      </c>
      <c r="C487" s="10" t="s">
        <v>16628</v>
      </c>
      <c r="D487" s="10" t="s">
        <v>16685</v>
      </c>
      <c r="E487" s="10" t="s">
        <v>16686</v>
      </c>
      <c r="F487" s="10" t="s">
        <v>194</v>
      </c>
    </row>
    <row r="488" spans="1:6" x14ac:dyDescent="0.15">
      <c r="A488" s="10" t="s">
        <v>16559</v>
      </c>
      <c r="B488" s="10" t="s">
        <v>16636</v>
      </c>
      <c r="C488" s="10" t="s">
        <v>16636</v>
      </c>
      <c r="D488" s="10" t="s">
        <v>16687</v>
      </c>
      <c r="E488" s="10" t="s">
        <v>16172</v>
      </c>
      <c r="F488" s="10" t="s">
        <v>194</v>
      </c>
    </row>
    <row r="489" spans="1:6" ht="27" x14ac:dyDescent="0.15">
      <c r="A489" s="10" t="s">
        <v>16559</v>
      </c>
      <c r="B489" s="10" t="s">
        <v>16560</v>
      </c>
      <c r="C489" s="10" t="s">
        <v>16560</v>
      </c>
      <c r="D489" s="10" t="s">
        <v>16688</v>
      </c>
      <c r="E489" s="10" t="s">
        <v>16689</v>
      </c>
      <c r="F489" s="10" t="s">
        <v>111</v>
      </c>
    </row>
    <row r="490" spans="1:6" ht="27" x14ac:dyDescent="0.15">
      <c r="A490" s="10" t="s">
        <v>16559</v>
      </c>
      <c r="B490" s="10" t="s">
        <v>16592</v>
      </c>
      <c r="C490" s="10" t="s">
        <v>16592</v>
      </c>
      <c r="D490" s="10" t="s">
        <v>16690</v>
      </c>
      <c r="E490" s="10" t="s">
        <v>16691</v>
      </c>
      <c r="F490" s="10" t="s">
        <v>175</v>
      </c>
    </row>
    <row r="491" spans="1:6" ht="27" x14ac:dyDescent="0.15">
      <c r="A491" s="10" t="s">
        <v>16559</v>
      </c>
      <c r="B491" s="10" t="s">
        <v>16598</v>
      </c>
      <c r="C491" s="10" t="s">
        <v>16598</v>
      </c>
      <c r="D491" s="10" t="s">
        <v>16692</v>
      </c>
      <c r="E491" s="10" t="s">
        <v>16693</v>
      </c>
      <c r="F491" s="10" t="s">
        <v>72</v>
      </c>
    </row>
    <row r="492" spans="1:6" ht="27" x14ac:dyDescent="0.15">
      <c r="A492" s="10" t="s">
        <v>16559</v>
      </c>
      <c r="B492" s="10" t="s">
        <v>16592</v>
      </c>
      <c r="C492" s="10" t="s">
        <v>16592</v>
      </c>
      <c r="D492" s="10" t="s">
        <v>3397</v>
      </c>
      <c r="E492" s="10" t="s">
        <v>16694</v>
      </c>
      <c r="F492" s="10" t="s">
        <v>232</v>
      </c>
    </row>
    <row r="493" spans="1:6" ht="28.5" x14ac:dyDescent="0.15">
      <c r="A493" s="10" t="s">
        <v>16695</v>
      </c>
      <c r="B493" s="10" t="s">
        <v>16696</v>
      </c>
      <c r="C493" s="10" t="s">
        <v>16696</v>
      </c>
      <c r="D493" s="10" t="s">
        <v>16697</v>
      </c>
      <c r="E493" s="10" t="s">
        <v>16698</v>
      </c>
      <c r="F493" s="10" t="s">
        <v>175</v>
      </c>
    </row>
    <row r="494" spans="1:6" ht="27" x14ac:dyDescent="0.15">
      <c r="A494" s="10" t="s">
        <v>16695</v>
      </c>
      <c r="B494" s="10" t="s">
        <v>16699</v>
      </c>
      <c r="C494" s="10" t="s">
        <v>16700</v>
      </c>
      <c r="D494" s="10" t="s">
        <v>16701</v>
      </c>
      <c r="E494" s="10" t="s">
        <v>16702</v>
      </c>
      <c r="F494" s="10" t="s">
        <v>25</v>
      </c>
    </row>
    <row r="495" spans="1:6" ht="27" x14ac:dyDescent="0.15">
      <c r="A495" s="10" t="s">
        <v>16695</v>
      </c>
      <c r="B495" s="10" t="s">
        <v>16703</v>
      </c>
      <c r="C495" s="10" t="s">
        <v>16704</v>
      </c>
      <c r="D495" s="10" t="s">
        <v>16705</v>
      </c>
      <c r="E495" s="10" t="s">
        <v>16706</v>
      </c>
      <c r="F495" s="10" t="s">
        <v>130</v>
      </c>
    </row>
    <row r="496" spans="1:6" ht="27" x14ac:dyDescent="0.15">
      <c r="A496" s="10" t="s">
        <v>16695</v>
      </c>
      <c r="B496" s="10" t="s">
        <v>16707</v>
      </c>
      <c r="C496" s="10" t="s">
        <v>16707</v>
      </c>
      <c r="D496" s="10" t="s">
        <v>16708</v>
      </c>
      <c r="E496" s="10" t="s">
        <v>8347</v>
      </c>
      <c r="F496" s="10" t="s">
        <v>25</v>
      </c>
    </row>
    <row r="497" spans="1:6" x14ac:dyDescent="0.15">
      <c r="A497" s="10" t="s">
        <v>16695</v>
      </c>
      <c r="B497" s="10" t="s">
        <v>16709</v>
      </c>
      <c r="C497" s="10" t="s">
        <v>16710</v>
      </c>
      <c r="D497" s="10" t="s">
        <v>16711</v>
      </c>
      <c r="E497" s="10" t="s">
        <v>16712</v>
      </c>
      <c r="F497" s="10" t="s">
        <v>111</v>
      </c>
    </row>
    <row r="498" spans="1:6" ht="40.5" x14ac:dyDescent="0.15">
      <c r="A498" s="10" t="s">
        <v>16695</v>
      </c>
      <c r="B498" s="10" t="s">
        <v>16713</v>
      </c>
      <c r="C498" s="10" t="s">
        <v>16713</v>
      </c>
      <c r="D498" s="10" t="s">
        <v>16714</v>
      </c>
      <c r="E498" s="10" t="s">
        <v>7945</v>
      </c>
      <c r="F498" s="10" t="s">
        <v>59</v>
      </c>
    </row>
    <row r="499" spans="1:6" ht="28.5" x14ac:dyDescent="0.15">
      <c r="A499" s="10" t="s">
        <v>16695</v>
      </c>
      <c r="B499" s="10" t="s">
        <v>16715</v>
      </c>
      <c r="C499" s="10" t="s">
        <v>16716</v>
      </c>
      <c r="D499" s="10" t="s">
        <v>16717</v>
      </c>
      <c r="E499" s="10" t="s">
        <v>16718</v>
      </c>
      <c r="F499" s="10" t="s">
        <v>52</v>
      </c>
    </row>
    <row r="500" spans="1:6" x14ac:dyDescent="0.15">
      <c r="A500" s="10" t="s">
        <v>16695</v>
      </c>
      <c r="B500" s="10" t="s">
        <v>2386</v>
      </c>
      <c r="C500" s="10" t="s">
        <v>2386</v>
      </c>
      <c r="D500" s="10" t="s">
        <v>3248</v>
      </c>
      <c r="E500" s="10" t="s">
        <v>16719</v>
      </c>
      <c r="F500" s="10" t="s">
        <v>31</v>
      </c>
    </row>
    <row r="501" spans="1:6" ht="15" x14ac:dyDescent="0.15">
      <c r="A501" s="10" t="s">
        <v>16695</v>
      </c>
      <c r="B501" s="10" t="s">
        <v>16720</v>
      </c>
      <c r="C501" s="10" t="s">
        <v>16720</v>
      </c>
      <c r="D501" s="10" t="s">
        <v>16721</v>
      </c>
      <c r="E501" s="10" t="s">
        <v>16722</v>
      </c>
      <c r="F501" s="10" t="s">
        <v>691</v>
      </c>
    </row>
    <row r="502" spans="1:6" ht="27" x14ac:dyDescent="0.15">
      <c r="A502" s="10" t="s">
        <v>16695</v>
      </c>
      <c r="B502" s="10" t="s">
        <v>16709</v>
      </c>
      <c r="C502" s="10" t="s">
        <v>16709</v>
      </c>
      <c r="D502" s="10" t="s">
        <v>16723</v>
      </c>
      <c r="E502" s="10" t="s">
        <v>9676</v>
      </c>
      <c r="F502" s="10" t="s">
        <v>40</v>
      </c>
    </row>
    <row r="503" spans="1:6" ht="27" x14ac:dyDescent="0.15">
      <c r="A503" s="10" t="s">
        <v>16695</v>
      </c>
      <c r="B503" s="10" t="s">
        <v>16724</v>
      </c>
      <c r="C503" s="10" t="s">
        <v>16724</v>
      </c>
      <c r="D503" s="10" t="s">
        <v>16725</v>
      </c>
      <c r="E503" s="10" t="s">
        <v>7559</v>
      </c>
      <c r="F503" s="10" t="s">
        <v>40</v>
      </c>
    </row>
    <row r="504" spans="1:6" ht="27" x14ac:dyDescent="0.15">
      <c r="A504" s="10" t="s">
        <v>16695</v>
      </c>
      <c r="B504" s="10" t="s">
        <v>16713</v>
      </c>
      <c r="C504" s="10" t="s">
        <v>16726</v>
      </c>
      <c r="D504" s="10" t="s">
        <v>16727</v>
      </c>
      <c r="E504" s="10" t="s">
        <v>12562</v>
      </c>
      <c r="F504" s="10" t="s">
        <v>336</v>
      </c>
    </row>
    <row r="505" spans="1:6" ht="27" x14ac:dyDescent="0.15">
      <c r="A505" s="10" t="s">
        <v>16695</v>
      </c>
      <c r="B505" s="10" t="s">
        <v>16728</v>
      </c>
      <c r="C505" s="10" t="s">
        <v>16728</v>
      </c>
      <c r="D505" s="10" t="s">
        <v>16729</v>
      </c>
      <c r="E505" s="10" t="s">
        <v>16730</v>
      </c>
      <c r="F505" s="10" t="s">
        <v>208</v>
      </c>
    </row>
    <row r="506" spans="1:6" ht="27" x14ac:dyDescent="0.15">
      <c r="A506" s="10" t="s">
        <v>16695</v>
      </c>
      <c r="B506" s="10" t="s">
        <v>16731</v>
      </c>
      <c r="C506" s="10" t="s">
        <v>16731</v>
      </c>
      <c r="D506" s="10" t="s">
        <v>16732</v>
      </c>
      <c r="E506" s="10" t="s">
        <v>16733</v>
      </c>
      <c r="F506" s="10" t="s">
        <v>22</v>
      </c>
    </row>
    <row r="507" spans="1:6" x14ac:dyDescent="0.15">
      <c r="A507" s="10" t="s">
        <v>16695</v>
      </c>
      <c r="B507" s="10" t="s">
        <v>16720</v>
      </c>
      <c r="C507" s="10" t="s">
        <v>16720</v>
      </c>
      <c r="D507" s="10" t="s">
        <v>16734</v>
      </c>
      <c r="E507" s="10" t="s">
        <v>16735</v>
      </c>
      <c r="F507" s="10" t="s">
        <v>1811</v>
      </c>
    </row>
    <row r="508" spans="1:6" ht="27" x14ac:dyDescent="0.15">
      <c r="A508" s="10" t="s">
        <v>16695</v>
      </c>
      <c r="B508" s="10" t="s">
        <v>2386</v>
      </c>
      <c r="C508" s="10" t="s">
        <v>2386</v>
      </c>
      <c r="D508" s="10" t="s">
        <v>16736</v>
      </c>
      <c r="E508" s="10" t="s">
        <v>16737</v>
      </c>
      <c r="F508" s="10" t="s">
        <v>130</v>
      </c>
    </row>
    <row r="509" spans="1:6" x14ac:dyDescent="0.15">
      <c r="A509" s="10" t="s">
        <v>16695</v>
      </c>
      <c r="B509" s="10" t="s">
        <v>16720</v>
      </c>
      <c r="C509" s="10" t="s">
        <v>16720</v>
      </c>
      <c r="D509" s="10" t="s">
        <v>16738</v>
      </c>
      <c r="E509" s="10" t="s">
        <v>8228</v>
      </c>
      <c r="F509" s="10" t="s">
        <v>59</v>
      </c>
    </row>
    <row r="510" spans="1:6" x14ac:dyDescent="0.15">
      <c r="A510" s="10" t="s">
        <v>16695</v>
      </c>
      <c r="B510" s="10" t="s">
        <v>16720</v>
      </c>
      <c r="C510" s="10" t="s">
        <v>16720</v>
      </c>
      <c r="D510" s="10" t="s">
        <v>16739</v>
      </c>
      <c r="E510" s="10" t="s">
        <v>16740</v>
      </c>
      <c r="F510" s="10" t="s">
        <v>22</v>
      </c>
    </row>
    <row r="511" spans="1:6" x14ac:dyDescent="0.15">
      <c r="A511" s="10" t="s">
        <v>16695</v>
      </c>
      <c r="B511" s="10" t="s">
        <v>16731</v>
      </c>
      <c r="C511" s="10" t="s">
        <v>16731</v>
      </c>
      <c r="D511" s="10" t="s">
        <v>16741</v>
      </c>
      <c r="E511" s="10" t="s">
        <v>16742</v>
      </c>
      <c r="F511" s="10" t="s">
        <v>161</v>
      </c>
    </row>
    <row r="512" spans="1:6" ht="27" x14ac:dyDescent="0.15">
      <c r="A512" s="10" t="s">
        <v>16695</v>
      </c>
      <c r="B512" s="10" t="s">
        <v>16743</v>
      </c>
      <c r="C512" s="10" t="s">
        <v>16743</v>
      </c>
      <c r="D512" s="10" t="s">
        <v>16744</v>
      </c>
      <c r="E512" s="10" t="s">
        <v>16745</v>
      </c>
      <c r="F512" s="10" t="s">
        <v>194</v>
      </c>
    </row>
    <row r="513" spans="1:6" ht="27" x14ac:dyDescent="0.15">
      <c r="A513" s="10" t="s">
        <v>16695</v>
      </c>
      <c r="B513" s="10" t="s">
        <v>16746</v>
      </c>
      <c r="C513" s="10" t="s">
        <v>16746</v>
      </c>
      <c r="D513" s="10" t="s">
        <v>16747</v>
      </c>
      <c r="E513" s="10" t="s">
        <v>16748</v>
      </c>
      <c r="F513" s="10" t="s">
        <v>25</v>
      </c>
    </row>
    <row r="514" spans="1:6" ht="27" x14ac:dyDescent="0.15">
      <c r="A514" s="10" t="s">
        <v>16695</v>
      </c>
      <c r="B514" s="10" t="s">
        <v>16713</v>
      </c>
      <c r="C514" s="10" t="s">
        <v>16749</v>
      </c>
      <c r="D514" s="10" t="s">
        <v>16750</v>
      </c>
      <c r="E514" s="10" t="s">
        <v>7251</v>
      </c>
      <c r="F514" s="10" t="s">
        <v>52</v>
      </c>
    </row>
    <row r="515" spans="1:6" x14ac:dyDescent="0.15">
      <c r="A515" s="10" t="s">
        <v>16695</v>
      </c>
      <c r="B515" s="10" t="s">
        <v>16743</v>
      </c>
      <c r="C515" s="10" t="s">
        <v>16743</v>
      </c>
      <c r="D515" s="10" t="s">
        <v>2658</v>
      </c>
      <c r="E515" s="10" t="s">
        <v>16751</v>
      </c>
      <c r="F515" s="10" t="s">
        <v>18</v>
      </c>
    </row>
    <row r="516" spans="1:6" ht="40.5" x14ac:dyDescent="0.15">
      <c r="A516" s="10" t="s">
        <v>16695</v>
      </c>
      <c r="B516" s="10" t="s">
        <v>16713</v>
      </c>
      <c r="C516" s="10" t="s">
        <v>16713</v>
      </c>
      <c r="D516" s="10" t="s">
        <v>16752</v>
      </c>
      <c r="E516" s="10" t="s">
        <v>16753</v>
      </c>
      <c r="F516" s="10" t="s">
        <v>175</v>
      </c>
    </row>
    <row r="517" spans="1:6" x14ac:dyDescent="0.15">
      <c r="A517" s="10" t="s">
        <v>16695</v>
      </c>
      <c r="B517" s="10" t="s">
        <v>16754</v>
      </c>
      <c r="C517" s="10" t="s">
        <v>16754</v>
      </c>
      <c r="D517" s="10" t="s">
        <v>16755</v>
      </c>
      <c r="E517" s="10" t="s">
        <v>16756</v>
      </c>
      <c r="F517" s="10" t="s">
        <v>25</v>
      </c>
    </row>
    <row r="518" spans="1:6" ht="27" x14ac:dyDescent="0.15">
      <c r="A518" s="10" t="s">
        <v>16695</v>
      </c>
      <c r="B518" s="10" t="s">
        <v>16757</v>
      </c>
      <c r="C518" s="10" t="s">
        <v>16757</v>
      </c>
      <c r="D518" s="10" t="s">
        <v>16758</v>
      </c>
      <c r="E518" s="10" t="s">
        <v>2897</v>
      </c>
      <c r="F518" s="10" t="s">
        <v>59</v>
      </c>
    </row>
    <row r="519" spans="1:6" x14ac:dyDescent="0.15">
      <c r="A519" s="10" t="s">
        <v>16759</v>
      </c>
      <c r="B519" s="10" t="s">
        <v>16760</v>
      </c>
      <c r="C519" s="10" t="s">
        <v>16760</v>
      </c>
      <c r="D519" s="10" t="s">
        <v>16761</v>
      </c>
      <c r="E519" s="10" t="s">
        <v>16762</v>
      </c>
      <c r="F519" s="10" t="s">
        <v>18</v>
      </c>
    </row>
    <row r="520" spans="1:6" ht="27" x14ac:dyDescent="0.15">
      <c r="A520" s="10" t="s">
        <v>16759</v>
      </c>
      <c r="B520" s="10" t="s">
        <v>16763</v>
      </c>
      <c r="C520" s="10" t="s">
        <v>16764</v>
      </c>
      <c r="D520" s="10" t="s">
        <v>16765</v>
      </c>
      <c r="E520" s="10" t="s">
        <v>9851</v>
      </c>
      <c r="F520" s="10" t="s">
        <v>175</v>
      </c>
    </row>
    <row r="521" spans="1:6" ht="27" x14ac:dyDescent="0.15">
      <c r="A521" s="10" t="s">
        <v>16759</v>
      </c>
      <c r="B521" s="10" t="s">
        <v>16763</v>
      </c>
      <c r="C521" s="10" t="s">
        <v>16766</v>
      </c>
      <c r="D521" s="10" t="s">
        <v>16767</v>
      </c>
      <c r="E521" s="10" t="s">
        <v>16768</v>
      </c>
      <c r="F521" s="10" t="s">
        <v>194</v>
      </c>
    </row>
    <row r="522" spans="1:6" ht="27" x14ac:dyDescent="0.15">
      <c r="A522" s="10" t="s">
        <v>16759</v>
      </c>
      <c r="B522" s="10" t="s">
        <v>16769</v>
      </c>
      <c r="C522" s="10" t="s">
        <v>16769</v>
      </c>
      <c r="D522" s="10" t="s">
        <v>16770</v>
      </c>
      <c r="E522" s="10" t="s">
        <v>11978</v>
      </c>
      <c r="F522" s="10" t="s">
        <v>40</v>
      </c>
    </row>
    <row r="523" spans="1:6" ht="27" x14ac:dyDescent="0.15">
      <c r="A523" s="10" t="s">
        <v>16759</v>
      </c>
      <c r="B523" s="10" t="s">
        <v>16771</v>
      </c>
      <c r="C523" s="10" t="s">
        <v>16771</v>
      </c>
      <c r="D523" s="10" t="s">
        <v>16772</v>
      </c>
      <c r="E523" s="10" t="s">
        <v>16773</v>
      </c>
      <c r="F523" s="10" t="s">
        <v>31</v>
      </c>
    </row>
    <row r="524" spans="1:6" x14ac:dyDescent="0.15">
      <c r="A524" s="10" t="s">
        <v>16759</v>
      </c>
      <c r="B524" s="10" t="s">
        <v>16774</v>
      </c>
      <c r="C524" s="10" t="s">
        <v>16775</v>
      </c>
      <c r="D524" s="10" t="s">
        <v>16776</v>
      </c>
      <c r="E524" s="10" t="s">
        <v>16777</v>
      </c>
      <c r="F524" s="10" t="s">
        <v>18</v>
      </c>
    </row>
    <row r="525" spans="1:6" x14ac:dyDescent="0.15">
      <c r="A525" s="10" t="s">
        <v>16759</v>
      </c>
      <c r="B525" s="10" t="s">
        <v>16763</v>
      </c>
      <c r="C525" s="10" t="s">
        <v>16763</v>
      </c>
      <c r="D525" s="10" t="s">
        <v>16778</v>
      </c>
      <c r="E525" s="10" t="s">
        <v>2254</v>
      </c>
      <c r="F525" s="10" t="s">
        <v>25</v>
      </c>
    </row>
    <row r="526" spans="1:6" x14ac:dyDescent="0.15">
      <c r="A526" s="10" t="s">
        <v>16759</v>
      </c>
      <c r="B526" s="10" t="s">
        <v>16774</v>
      </c>
      <c r="C526" s="10" t="s">
        <v>16774</v>
      </c>
      <c r="D526" s="10" t="s">
        <v>16779</v>
      </c>
      <c r="E526" s="10" t="s">
        <v>7789</v>
      </c>
      <c r="F526" s="10" t="s">
        <v>111</v>
      </c>
    </row>
    <row r="527" spans="1:6" ht="27" x14ac:dyDescent="0.15">
      <c r="A527" s="10" t="s">
        <v>16759</v>
      </c>
      <c r="B527" s="10" t="s">
        <v>16780</v>
      </c>
      <c r="C527" s="10" t="s">
        <v>16780</v>
      </c>
      <c r="D527" s="10" t="s">
        <v>16781</v>
      </c>
      <c r="E527" s="10" t="s">
        <v>13270</v>
      </c>
      <c r="F527" s="10" t="s">
        <v>336</v>
      </c>
    </row>
    <row r="528" spans="1:6" ht="27" x14ac:dyDescent="0.15">
      <c r="A528" s="10" t="s">
        <v>16759</v>
      </c>
      <c r="B528" s="10" t="s">
        <v>16782</v>
      </c>
      <c r="C528" s="10" t="s">
        <v>16782</v>
      </c>
      <c r="D528" s="10" t="s">
        <v>16783</v>
      </c>
      <c r="E528" s="10" t="s">
        <v>9579</v>
      </c>
      <c r="F528" s="10" t="s">
        <v>175</v>
      </c>
    </row>
    <row r="529" spans="1:6" ht="27" x14ac:dyDescent="0.15">
      <c r="A529" s="10" t="s">
        <v>16759</v>
      </c>
      <c r="B529" s="10" t="s">
        <v>16784</v>
      </c>
      <c r="C529" s="10" t="s">
        <v>16785</v>
      </c>
      <c r="D529" s="10" t="s">
        <v>16786</v>
      </c>
      <c r="E529" s="10" t="s">
        <v>16787</v>
      </c>
      <c r="F529" s="10" t="s">
        <v>72</v>
      </c>
    </row>
    <row r="530" spans="1:6" ht="27" x14ac:dyDescent="0.15">
      <c r="A530" s="10" t="s">
        <v>16759</v>
      </c>
      <c r="B530" s="10" t="s">
        <v>16788</v>
      </c>
      <c r="C530" s="10" t="s">
        <v>16789</v>
      </c>
      <c r="D530" s="10" t="s">
        <v>16790</v>
      </c>
      <c r="E530" s="10" t="s">
        <v>16791</v>
      </c>
      <c r="F530" s="10" t="s">
        <v>31</v>
      </c>
    </row>
    <row r="531" spans="1:6" x14ac:dyDescent="0.15">
      <c r="A531" s="10" t="s">
        <v>16759</v>
      </c>
      <c r="B531" s="10" t="s">
        <v>16780</v>
      </c>
      <c r="C531" s="10" t="s">
        <v>16792</v>
      </c>
      <c r="D531" s="10" t="s">
        <v>16793</v>
      </c>
      <c r="E531" s="10" t="s">
        <v>13109</v>
      </c>
      <c r="F531" s="10" t="s">
        <v>31</v>
      </c>
    </row>
    <row r="532" spans="1:6" ht="27" x14ac:dyDescent="0.15">
      <c r="A532" s="10" t="s">
        <v>16759</v>
      </c>
      <c r="B532" s="10" t="s">
        <v>16794</v>
      </c>
      <c r="C532" s="10" t="s">
        <v>16794</v>
      </c>
      <c r="D532" s="10" t="s">
        <v>16795</v>
      </c>
      <c r="E532" s="10" t="s">
        <v>16796</v>
      </c>
      <c r="F532" s="10" t="s">
        <v>208</v>
      </c>
    </row>
    <row r="533" spans="1:6" ht="42" x14ac:dyDescent="0.15">
      <c r="A533" s="10" t="s">
        <v>16759</v>
      </c>
      <c r="B533" s="10" t="s">
        <v>16784</v>
      </c>
      <c r="C533" s="10" t="s">
        <v>16797</v>
      </c>
      <c r="D533" s="10" t="s">
        <v>16798</v>
      </c>
      <c r="E533" s="10" t="s">
        <v>7539</v>
      </c>
      <c r="F533" s="10" t="s">
        <v>161</v>
      </c>
    </row>
    <row r="534" spans="1:6" ht="27" x14ac:dyDescent="0.15">
      <c r="A534" s="10" t="s">
        <v>16759</v>
      </c>
      <c r="B534" s="10" t="s">
        <v>16780</v>
      </c>
      <c r="C534" s="10" t="s">
        <v>16799</v>
      </c>
      <c r="D534" s="10" t="s">
        <v>16800</v>
      </c>
      <c r="E534" s="10" t="s">
        <v>16801</v>
      </c>
      <c r="F534" s="10" t="s">
        <v>175</v>
      </c>
    </row>
    <row r="535" spans="1:6" ht="27" x14ac:dyDescent="0.15">
      <c r="A535" s="10" t="s">
        <v>16759</v>
      </c>
      <c r="B535" s="10" t="s">
        <v>16802</v>
      </c>
      <c r="C535" s="10" t="s">
        <v>16802</v>
      </c>
      <c r="D535" s="10" t="s">
        <v>16803</v>
      </c>
      <c r="E535" s="10" t="s">
        <v>6878</v>
      </c>
      <c r="F535" s="10" t="s">
        <v>44</v>
      </c>
    </row>
    <row r="536" spans="1:6" ht="28.5" x14ac:dyDescent="0.15">
      <c r="A536" s="10" t="s">
        <v>16759</v>
      </c>
      <c r="B536" s="10" t="s">
        <v>16774</v>
      </c>
      <c r="C536" s="10" t="s">
        <v>16804</v>
      </c>
      <c r="D536" s="10" t="s">
        <v>16805</v>
      </c>
      <c r="E536" s="10" t="s">
        <v>16806</v>
      </c>
      <c r="F536" s="10" t="s">
        <v>40</v>
      </c>
    </row>
    <row r="537" spans="1:6" ht="27" x14ac:dyDescent="0.15">
      <c r="A537" s="10" t="s">
        <v>16759</v>
      </c>
      <c r="B537" s="10" t="s">
        <v>16760</v>
      </c>
      <c r="C537" s="10" t="s">
        <v>16760</v>
      </c>
      <c r="D537" s="10" t="s">
        <v>16807</v>
      </c>
      <c r="E537" s="10" t="s">
        <v>16808</v>
      </c>
      <c r="F537" s="10" t="s">
        <v>208</v>
      </c>
    </row>
    <row r="538" spans="1:6" ht="27" x14ac:dyDescent="0.15">
      <c r="A538" s="10" t="s">
        <v>16759</v>
      </c>
      <c r="B538" s="10" t="s">
        <v>16809</v>
      </c>
      <c r="C538" s="10" t="s">
        <v>16809</v>
      </c>
      <c r="D538" s="10" t="s">
        <v>16810</v>
      </c>
      <c r="E538" s="10" t="s">
        <v>8110</v>
      </c>
      <c r="F538" s="10" t="s">
        <v>18</v>
      </c>
    </row>
    <row r="539" spans="1:6" ht="27" x14ac:dyDescent="0.15">
      <c r="A539" s="10" t="s">
        <v>16759</v>
      </c>
      <c r="B539" s="10" t="s">
        <v>16811</v>
      </c>
      <c r="C539" s="10" t="s">
        <v>16811</v>
      </c>
      <c r="D539" s="10" t="s">
        <v>16812</v>
      </c>
      <c r="E539" s="10" t="s">
        <v>7056</v>
      </c>
      <c r="F539" s="10" t="s">
        <v>18</v>
      </c>
    </row>
    <row r="540" spans="1:6" ht="27" x14ac:dyDescent="0.15">
      <c r="A540" s="10" t="s">
        <v>16759</v>
      </c>
      <c r="B540" s="10" t="s">
        <v>16780</v>
      </c>
      <c r="C540" s="10" t="s">
        <v>16813</v>
      </c>
      <c r="D540" s="10" t="s">
        <v>16814</v>
      </c>
      <c r="E540" s="10" t="s">
        <v>6898</v>
      </c>
      <c r="F540" s="10" t="s">
        <v>18</v>
      </c>
    </row>
    <row r="541" spans="1:6" x14ac:dyDescent="0.15">
      <c r="A541" s="10" t="s">
        <v>16759</v>
      </c>
      <c r="B541" s="10" t="s">
        <v>16780</v>
      </c>
      <c r="C541" s="10" t="s">
        <v>16780</v>
      </c>
      <c r="D541" s="10" t="s">
        <v>16815</v>
      </c>
      <c r="E541" s="10" t="s">
        <v>16816</v>
      </c>
      <c r="F541" s="10" t="s">
        <v>35</v>
      </c>
    </row>
    <row r="542" spans="1:6" ht="40.5" x14ac:dyDescent="0.15">
      <c r="A542" s="10" t="s">
        <v>16817</v>
      </c>
      <c r="B542" s="10" t="s">
        <v>16818</v>
      </c>
      <c r="C542" s="10" t="s">
        <v>16818</v>
      </c>
      <c r="D542" s="10" t="s">
        <v>16819</v>
      </c>
      <c r="E542" s="10" t="s">
        <v>16820</v>
      </c>
      <c r="F542" s="10" t="s">
        <v>336</v>
      </c>
    </row>
    <row r="543" spans="1:6" ht="27" x14ac:dyDescent="0.15">
      <c r="A543" s="10" t="s">
        <v>16817</v>
      </c>
      <c r="B543" s="10" t="s">
        <v>16821</v>
      </c>
      <c r="C543" s="10" t="s">
        <v>16821</v>
      </c>
      <c r="D543" s="10" t="s">
        <v>16822</v>
      </c>
      <c r="E543" s="10" t="s">
        <v>11988</v>
      </c>
      <c r="F543" s="10" t="s">
        <v>31</v>
      </c>
    </row>
    <row r="544" spans="1:6" ht="27" x14ac:dyDescent="0.15">
      <c r="A544" s="10" t="s">
        <v>16817</v>
      </c>
      <c r="B544" s="10" t="s">
        <v>16823</v>
      </c>
      <c r="C544" s="10" t="s">
        <v>16824</v>
      </c>
      <c r="D544" s="10" t="s">
        <v>16825</v>
      </c>
      <c r="E544" s="10" t="s">
        <v>11521</v>
      </c>
      <c r="F544" s="10" t="s">
        <v>35</v>
      </c>
    </row>
    <row r="545" spans="1:6" ht="30" x14ac:dyDescent="0.15">
      <c r="A545" s="10" t="s">
        <v>16817</v>
      </c>
      <c r="B545" s="10" t="s">
        <v>16826</v>
      </c>
      <c r="C545" s="10" t="s">
        <v>16826</v>
      </c>
      <c r="D545" s="10" t="s">
        <v>16827</v>
      </c>
      <c r="E545" s="10" t="s">
        <v>12953</v>
      </c>
      <c r="F545" s="10" t="s">
        <v>336</v>
      </c>
    </row>
    <row r="546" spans="1:6" ht="27" x14ac:dyDescent="0.15">
      <c r="A546" s="10" t="s">
        <v>16817</v>
      </c>
      <c r="B546" s="10" t="s">
        <v>16828</v>
      </c>
      <c r="C546" s="10" t="s">
        <v>16829</v>
      </c>
      <c r="D546" s="10" t="s">
        <v>16830</v>
      </c>
      <c r="E546" s="10" t="s">
        <v>16831</v>
      </c>
      <c r="F546" s="10" t="s">
        <v>25</v>
      </c>
    </row>
    <row r="547" spans="1:6" ht="27" x14ac:dyDescent="0.15">
      <c r="A547" s="10" t="s">
        <v>16817</v>
      </c>
      <c r="B547" s="10" t="s">
        <v>16823</v>
      </c>
      <c r="C547" s="10" t="s">
        <v>16823</v>
      </c>
      <c r="D547" s="10" t="s">
        <v>16832</v>
      </c>
      <c r="E547" s="10" t="s">
        <v>16833</v>
      </c>
      <c r="F547" s="10" t="s">
        <v>40</v>
      </c>
    </row>
    <row r="548" spans="1:6" ht="40.5" x14ac:dyDescent="0.15">
      <c r="A548" s="10" t="s">
        <v>16817</v>
      </c>
      <c r="B548" s="10" t="s">
        <v>16834</v>
      </c>
      <c r="C548" s="10" t="s">
        <v>16835</v>
      </c>
      <c r="D548" s="10" t="s">
        <v>16836</v>
      </c>
      <c r="E548" s="10" t="s">
        <v>9010</v>
      </c>
      <c r="F548" s="10" t="s">
        <v>250</v>
      </c>
    </row>
    <row r="549" spans="1:6" x14ac:dyDescent="0.15">
      <c r="A549" s="10" t="s">
        <v>16817</v>
      </c>
      <c r="B549" s="10" t="s">
        <v>16837</v>
      </c>
      <c r="C549" s="10" t="s">
        <v>16837</v>
      </c>
      <c r="D549" s="10" t="s">
        <v>16838</v>
      </c>
      <c r="E549" s="10" t="s">
        <v>12810</v>
      </c>
      <c r="F549" s="10" t="s">
        <v>161</v>
      </c>
    </row>
    <row r="550" spans="1:6" ht="30" x14ac:dyDescent="0.15">
      <c r="A550" s="10" t="s">
        <v>16817</v>
      </c>
      <c r="B550" s="10" t="s">
        <v>16826</v>
      </c>
      <c r="C550" s="10" t="s">
        <v>16826</v>
      </c>
      <c r="D550" s="10" t="s">
        <v>16839</v>
      </c>
      <c r="E550" s="10" t="s">
        <v>16840</v>
      </c>
      <c r="F550" s="10" t="s">
        <v>161</v>
      </c>
    </row>
    <row r="551" spans="1:6" ht="27" x14ac:dyDescent="0.15">
      <c r="A551" s="10" t="s">
        <v>16817</v>
      </c>
      <c r="B551" s="10" t="s">
        <v>16834</v>
      </c>
      <c r="C551" s="10" t="s">
        <v>16841</v>
      </c>
      <c r="D551" s="10" t="s">
        <v>16842</v>
      </c>
      <c r="E551" s="10" t="s">
        <v>16843</v>
      </c>
      <c r="F551" s="10" t="s">
        <v>59</v>
      </c>
    </row>
    <row r="552" spans="1:6" ht="15" x14ac:dyDescent="0.15">
      <c r="A552" s="10" t="s">
        <v>16817</v>
      </c>
      <c r="B552" s="10" t="s">
        <v>16844</v>
      </c>
      <c r="C552" s="10" t="s">
        <v>16845</v>
      </c>
      <c r="D552" s="10" t="s">
        <v>16846</v>
      </c>
      <c r="E552" s="10" t="s">
        <v>16847</v>
      </c>
      <c r="F552" s="10" t="s">
        <v>194</v>
      </c>
    </row>
    <row r="553" spans="1:6" ht="27" x14ac:dyDescent="0.15">
      <c r="A553" s="10" t="s">
        <v>16817</v>
      </c>
      <c r="B553" s="10" t="s">
        <v>16823</v>
      </c>
      <c r="C553" s="10" t="s">
        <v>16848</v>
      </c>
      <c r="D553" s="10" t="s">
        <v>16849</v>
      </c>
      <c r="E553" s="10" t="s">
        <v>9315</v>
      </c>
      <c r="F553" s="10" t="s">
        <v>161</v>
      </c>
    </row>
    <row r="554" spans="1:6" ht="27" x14ac:dyDescent="0.15">
      <c r="A554" s="10" t="s">
        <v>16817</v>
      </c>
      <c r="B554" s="10" t="s">
        <v>16850</v>
      </c>
      <c r="C554" s="10" t="s">
        <v>16850</v>
      </c>
      <c r="D554" s="10" t="s">
        <v>16851</v>
      </c>
      <c r="E554" s="10" t="s">
        <v>8046</v>
      </c>
      <c r="F554" s="10" t="s">
        <v>40</v>
      </c>
    </row>
    <row r="555" spans="1:6" x14ac:dyDescent="0.15">
      <c r="A555" s="10" t="s">
        <v>16817</v>
      </c>
      <c r="B555" s="10" t="s">
        <v>16852</v>
      </c>
      <c r="C555" s="10" t="s">
        <v>16852</v>
      </c>
      <c r="D555" s="10" t="s">
        <v>16853</v>
      </c>
      <c r="E555" s="10" t="s">
        <v>12772</v>
      </c>
      <c r="F555" s="10" t="s">
        <v>175</v>
      </c>
    </row>
    <row r="556" spans="1:6" ht="27" x14ac:dyDescent="0.15">
      <c r="A556" s="10" t="s">
        <v>16817</v>
      </c>
      <c r="B556" s="10" t="s">
        <v>16834</v>
      </c>
      <c r="C556" s="10" t="s">
        <v>16854</v>
      </c>
      <c r="D556" s="10" t="s">
        <v>16855</v>
      </c>
      <c r="E556" s="10" t="s">
        <v>16856</v>
      </c>
      <c r="F556" s="10" t="s">
        <v>175</v>
      </c>
    </row>
    <row r="557" spans="1:6" ht="27" x14ac:dyDescent="0.15">
      <c r="A557" s="10" t="s">
        <v>16817</v>
      </c>
      <c r="B557" s="10" t="s">
        <v>16857</v>
      </c>
      <c r="C557" s="10" t="s">
        <v>16857</v>
      </c>
      <c r="D557" s="10" t="s">
        <v>16858</v>
      </c>
      <c r="E557" s="10" t="s">
        <v>7922</v>
      </c>
      <c r="F557" s="10" t="s">
        <v>336</v>
      </c>
    </row>
    <row r="558" spans="1:6" ht="27" x14ac:dyDescent="0.15">
      <c r="A558" s="10" t="s">
        <v>16817</v>
      </c>
      <c r="B558" s="10" t="s">
        <v>16859</v>
      </c>
      <c r="C558" s="10" t="s">
        <v>16860</v>
      </c>
      <c r="D558" s="10" t="s">
        <v>16861</v>
      </c>
      <c r="E558" s="10" t="s">
        <v>16862</v>
      </c>
      <c r="F558" s="10" t="s">
        <v>250</v>
      </c>
    </row>
    <row r="559" spans="1:6" ht="27" x14ac:dyDescent="0.15">
      <c r="A559" s="10" t="s">
        <v>16817</v>
      </c>
      <c r="B559" s="10" t="s">
        <v>16852</v>
      </c>
      <c r="C559" s="10" t="s">
        <v>16852</v>
      </c>
      <c r="D559" s="10" t="s">
        <v>16863</v>
      </c>
      <c r="E559" s="10" t="s">
        <v>11847</v>
      </c>
      <c r="F559" s="10" t="s">
        <v>199</v>
      </c>
    </row>
    <row r="560" spans="1:6" x14ac:dyDescent="0.15">
      <c r="A560" s="10" t="s">
        <v>16817</v>
      </c>
      <c r="B560" s="10" t="s">
        <v>16834</v>
      </c>
      <c r="C560" s="10" t="s">
        <v>16864</v>
      </c>
      <c r="D560" s="10" t="s">
        <v>16865</v>
      </c>
      <c r="E560" s="10" t="s">
        <v>16866</v>
      </c>
      <c r="F560" s="10" t="s">
        <v>161</v>
      </c>
    </row>
    <row r="561" spans="1:6" x14ac:dyDescent="0.15">
      <c r="A561" s="10" t="s">
        <v>16817</v>
      </c>
      <c r="B561" s="10" t="s">
        <v>16844</v>
      </c>
      <c r="C561" s="10" t="s">
        <v>16844</v>
      </c>
      <c r="D561" s="10" t="s">
        <v>16867</v>
      </c>
      <c r="E561" s="10" t="s">
        <v>16868</v>
      </c>
      <c r="F561" s="10" t="s">
        <v>22</v>
      </c>
    </row>
    <row r="562" spans="1:6" ht="27" x14ac:dyDescent="0.15">
      <c r="A562" s="10" t="s">
        <v>16869</v>
      </c>
      <c r="B562" s="10" t="s">
        <v>16870</v>
      </c>
      <c r="C562" s="10" t="s">
        <v>16870</v>
      </c>
      <c r="D562" s="10" t="s">
        <v>16871</v>
      </c>
      <c r="E562" s="10" t="s">
        <v>16872</v>
      </c>
      <c r="F562" s="10" t="s">
        <v>40</v>
      </c>
    </row>
    <row r="563" spans="1:6" ht="27" x14ac:dyDescent="0.15">
      <c r="A563" s="10" t="s">
        <v>16869</v>
      </c>
      <c r="B563" s="10" t="s">
        <v>16873</v>
      </c>
      <c r="C563" s="10" t="s">
        <v>16873</v>
      </c>
      <c r="D563" s="10" t="s">
        <v>16874</v>
      </c>
      <c r="E563" s="10" t="s">
        <v>15036</v>
      </c>
      <c r="F563" s="10" t="s">
        <v>44</v>
      </c>
    </row>
    <row r="564" spans="1:6" ht="27" x14ac:dyDescent="0.15">
      <c r="A564" s="10" t="s">
        <v>16869</v>
      </c>
      <c r="B564" s="10" t="s">
        <v>16875</v>
      </c>
      <c r="C564" s="10" t="s">
        <v>16875</v>
      </c>
      <c r="D564" s="10" t="s">
        <v>16876</v>
      </c>
      <c r="E564" s="10" t="s">
        <v>10988</v>
      </c>
      <c r="F564" s="10" t="s">
        <v>208</v>
      </c>
    </row>
    <row r="565" spans="1:6" x14ac:dyDescent="0.15">
      <c r="A565" s="10" t="s">
        <v>16869</v>
      </c>
      <c r="B565" s="10" t="s">
        <v>16877</v>
      </c>
      <c r="C565" s="10" t="s">
        <v>16877</v>
      </c>
      <c r="D565" s="10" t="s">
        <v>16878</v>
      </c>
      <c r="E565" s="10" t="s">
        <v>12228</v>
      </c>
      <c r="F565" s="10" t="s">
        <v>250</v>
      </c>
    </row>
    <row r="566" spans="1:6" ht="27" x14ac:dyDescent="0.15">
      <c r="A566" s="10" t="s">
        <v>16869</v>
      </c>
      <c r="B566" s="10" t="s">
        <v>16879</v>
      </c>
      <c r="C566" s="10" t="s">
        <v>16879</v>
      </c>
      <c r="D566" s="10" t="s">
        <v>16880</v>
      </c>
      <c r="E566" s="10" t="s">
        <v>16881</v>
      </c>
      <c r="F566" s="10" t="s">
        <v>18</v>
      </c>
    </row>
    <row r="567" spans="1:6" x14ac:dyDescent="0.15">
      <c r="A567" s="10" t="s">
        <v>16869</v>
      </c>
      <c r="B567" s="10" t="s">
        <v>16882</v>
      </c>
      <c r="C567" s="10" t="s">
        <v>16882</v>
      </c>
      <c r="D567" s="10" t="s">
        <v>16883</v>
      </c>
      <c r="E567" s="10" t="s">
        <v>11036</v>
      </c>
      <c r="F567" s="10" t="s">
        <v>31</v>
      </c>
    </row>
    <row r="568" spans="1:6" ht="27" x14ac:dyDescent="0.15">
      <c r="A568" s="10" t="s">
        <v>16869</v>
      </c>
      <c r="B568" s="10" t="s">
        <v>16884</v>
      </c>
      <c r="C568" s="10" t="s">
        <v>16884</v>
      </c>
      <c r="D568" s="10" t="s">
        <v>16885</v>
      </c>
      <c r="E568" s="10" t="s">
        <v>11538</v>
      </c>
      <c r="F568" s="10" t="s">
        <v>59</v>
      </c>
    </row>
    <row r="569" spans="1:6" x14ac:dyDescent="0.15">
      <c r="A569" s="10" t="s">
        <v>16869</v>
      </c>
      <c r="B569" s="10" t="s">
        <v>16886</v>
      </c>
      <c r="C569" s="10" t="s">
        <v>16886</v>
      </c>
      <c r="D569" s="10" t="s">
        <v>16887</v>
      </c>
      <c r="E569" s="10" t="s">
        <v>12795</v>
      </c>
      <c r="F569" s="10" t="s">
        <v>62</v>
      </c>
    </row>
    <row r="570" spans="1:6" ht="27" x14ac:dyDescent="0.15">
      <c r="A570" s="10" t="s">
        <v>16869</v>
      </c>
      <c r="B570" s="10" t="s">
        <v>16888</v>
      </c>
      <c r="C570" s="10" t="s">
        <v>16888</v>
      </c>
      <c r="D570" s="10" t="s">
        <v>12832</v>
      </c>
      <c r="E570" s="10" t="s">
        <v>8523</v>
      </c>
      <c r="F570" s="10" t="s">
        <v>44</v>
      </c>
    </row>
    <row r="571" spans="1:6" ht="27" x14ac:dyDescent="0.15">
      <c r="A571" s="10" t="s">
        <v>16869</v>
      </c>
      <c r="B571" s="10" t="s">
        <v>16889</v>
      </c>
      <c r="C571" s="10" t="s">
        <v>16889</v>
      </c>
      <c r="D571" s="10" t="s">
        <v>16890</v>
      </c>
      <c r="E571" s="10" t="s">
        <v>10964</v>
      </c>
      <c r="F571" s="10" t="s">
        <v>18</v>
      </c>
    </row>
    <row r="572" spans="1:6" ht="27" x14ac:dyDescent="0.15">
      <c r="A572" s="10" t="s">
        <v>16869</v>
      </c>
      <c r="B572" s="10" t="s">
        <v>16891</v>
      </c>
      <c r="C572" s="10" t="s">
        <v>16891</v>
      </c>
      <c r="D572" s="10" t="s">
        <v>16892</v>
      </c>
      <c r="E572" s="10" t="s">
        <v>9034</v>
      </c>
      <c r="F572" s="10" t="s">
        <v>161</v>
      </c>
    </row>
    <row r="573" spans="1:6" ht="27" x14ac:dyDescent="0.15">
      <c r="A573" s="10" t="s">
        <v>16869</v>
      </c>
      <c r="B573" s="10" t="s">
        <v>16893</v>
      </c>
      <c r="C573" s="10" t="s">
        <v>16893</v>
      </c>
      <c r="D573" s="10" t="s">
        <v>16894</v>
      </c>
      <c r="E573" s="10" t="s">
        <v>16895</v>
      </c>
      <c r="F573" s="10" t="s">
        <v>262</v>
      </c>
    </row>
    <row r="574" spans="1:6" ht="27" x14ac:dyDescent="0.15">
      <c r="A574" s="10" t="s">
        <v>16869</v>
      </c>
      <c r="B574" s="10" t="s">
        <v>16896</v>
      </c>
      <c r="C574" s="10" t="s">
        <v>16896</v>
      </c>
      <c r="D574" s="10" t="s">
        <v>16897</v>
      </c>
      <c r="E574" s="10" t="s">
        <v>14350</v>
      </c>
      <c r="F574" s="10" t="s">
        <v>130</v>
      </c>
    </row>
    <row r="575" spans="1:6" ht="27" x14ac:dyDescent="0.15">
      <c r="A575" s="10" t="s">
        <v>16869</v>
      </c>
      <c r="B575" s="10" t="s">
        <v>16898</v>
      </c>
      <c r="C575" s="10" t="s">
        <v>16898</v>
      </c>
      <c r="D575" s="10" t="s">
        <v>16899</v>
      </c>
      <c r="E575" s="10" t="s">
        <v>16900</v>
      </c>
      <c r="F575" s="10" t="s">
        <v>40</v>
      </c>
    </row>
    <row r="576" spans="1:6" ht="27" x14ac:dyDescent="0.15">
      <c r="A576" s="10" t="s">
        <v>16869</v>
      </c>
      <c r="B576" s="10" t="s">
        <v>16901</v>
      </c>
      <c r="C576" s="10" t="s">
        <v>16901</v>
      </c>
      <c r="D576" s="10" t="s">
        <v>16902</v>
      </c>
      <c r="E576" s="10" t="s">
        <v>12250</v>
      </c>
      <c r="F576" s="10" t="s">
        <v>35</v>
      </c>
    </row>
    <row r="577" spans="1:6" ht="27" x14ac:dyDescent="0.15">
      <c r="A577" s="10" t="s">
        <v>16869</v>
      </c>
      <c r="B577" s="10" t="s">
        <v>16903</v>
      </c>
      <c r="C577" s="10" t="s">
        <v>16903</v>
      </c>
      <c r="D577" s="10" t="s">
        <v>16904</v>
      </c>
      <c r="E577" s="10" t="s">
        <v>6714</v>
      </c>
      <c r="F577" s="10" t="s">
        <v>40</v>
      </c>
    </row>
    <row r="578" spans="1:6" ht="27" x14ac:dyDescent="0.15">
      <c r="A578" s="10" t="s">
        <v>16869</v>
      </c>
      <c r="B578" s="10" t="s">
        <v>16879</v>
      </c>
      <c r="C578" s="10" t="s">
        <v>16879</v>
      </c>
      <c r="D578" s="10" t="s">
        <v>16905</v>
      </c>
      <c r="E578" s="10" t="s">
        <v>7844</v>
      </c>
      <c r="F578" s="10" t="s">
        <v>161</v>
      </c>
    </row>
    <row r="579" spans="1:6" x14ac:dyDescent="0.15">
      <c r="A579" s="10" t="s">
        <v>16869</v>
      </c>
      <c r="B579" s="10" t="s">
        <v>16906</v>
      </c>
      <c r="C579" s="10" t="s">
        <v>16906</v>
      </c>
      <c r="D579" s="10" t="s">
        <v>16907</v>
      </c>
      <c r="E579" s="10" t="s">
        <v>13139</v>
      </c>
      <c r="F579" s="10" t="s">
        <v>194</v>
      </c>
    </row>
    <row r="580" spans="1:6" ht="27" x14ac:dyDescent="0.15">
      <c r="A580" s="10" t="s">
        <v>16869</v>
      </c>
      <c r="B580" s="10" t="s">
        <v>16870</v>
      </c>
      <c r="C580" s="10" t="s">
        <v>16870</v>
      </c>
      <c r="D580" s="10" t="s">
        <v>16908</v>
      </c>
      <c r="E580" s="10" t="s">
        <v>16909</v>
      </c>
      <c r="F580" s="10" t="s">
        <v>175</v>
      </c>
    </row>
    <row r="581" spans="1:6" x14ac:dyDescent="0.15">
      <c r="A581" s="10" t="s">
        <v>16869</v>
      </c>
      <c r="B581" s="10" t="s">
        <v>16906</v>
      </c>
      <c r="C581" s="10" t="s">
        <v>16906</v>
      </c>
      <c r="D581" s="10" t="s">
        <v>16910</v>
      </c>
      <c r="E581" s="10" t="s">
        <v>16911</v>
      </c>
      <c r="F581" s="10" t="s">
        <v>22</v>
      </c>
    </row>
    <row r="582" spans="1:6" x14ac:dyDescent="0.15">
      <c r="A582" s="10" t="s">
        <v>16869</v>
      </c>
      <c r="B582" s="10" t="s">
        <v>16912</v>
      </c>
      <c r="C582" s="10" t="s">
        <v>16912</v>
      </c>
      <c r="D582" s="10" t="s">
        <v>16913</v>
      </c>
      <c r="E582" s="10" t="s">
        <v>16914</v>
      </c>
      <c r="F582" s="10" t="s">
        <v>161</v>
      </c>
    </row>
    <row r="583" spans="1:6" x14ac:dyDescent="0.15">
      <c r="A583" s="10" t="s">
        <v>16869</v>
      </c>
      <c r="B583" s="10" t="s">
        <v>16915</v>
      </c>
      <c r="C583" s="10" t="s">
        <v>16915</v>
      </c>
      <c r="D583" s="10" t="s">
        <v>16916</v>
      </c>
      <c r="E583" s="10" t="s">
        <v>16917</v>
      </c>
      <c r="F583" s="10" t="s">
        <v>111</v>
      </c>
    </row>
    <row r="584" spans="1:6" x14ac:dyDescent="0.15">
      <c r="A584" s="10" t="s">
        <v>16869</v>
      </c>
      <c r="B584" s="10" t="s">
        <v>16918</v>
      </c>
      <c r="C584" s="10" t="s">
        <v>16918</v>
      </c>
      <c r="D584" s="10" t="s">
        <v>16919</v>
      </c>
      <c r="E584" s="10" t="s">
        <v>16920</v>
      </c>
      <c r="F584" s="10" t="s">
        <v>208</v>
      </c>
    </row>
    <row r="585" spans="1:6" x14ac:dyDescent="0.15">
      <c r="A585" s="10" t="s">
        <v>16869</v>
      </c>
      <c r="B585" s="10" t="s">
        <v>16921</v>
      </c>
      <c r="C585" s="10" t="s">
        <v>16921</v>
      </c>
      <c r="D585" s="10" t="s">
        <v>16922</v>
      </c>
      <c r="E585" s="10" t="s">
        <v>11283</v>
      </c>
      <c r="F585" s="10" t="s">
        <v>31</v>
      </c>
    </row>
    <row r="586" spans="1:6" ht="27" x14ac:dyDescent="0.15">
      <c r="A586" s="10" t="s">
        <v>16869</v>
      </c>
      <c r="B586" s="10" t="s">
        <v>16896</v>
      </c>
      <c r="C586" s="10" t="s">
        <v>16923</v>
      </c>
      <c r="D586" s="10" t="s">
        <v>16924</v>
      </c>
      <c r="E586" s="10" t="s">
        <v>16925</v>
      </c>
      <c r="F586" s="10" t="s">
        <v>250</v>
      </c>
    </row>
    <row r="587" spans="1:6" x14ac:dyDescent="0.15">
      <c r="A587" s="10" t="s">
        <v>16869</v>
      </c>
      <c r="B587" s="10" t="s">
        <v>16888</v>
      </c>
      <c r="C587" s="10" t="s">
        <v>16888</v>
      </c>
      <c r="D587" s="10" t="s">
        <v>16926</v>
      </c>
      <c r="E587" s="10" t="s">
        <v>16927</v>
      </c>
      <c r="F587" s="10" t="s">
        <v>18</v>
      </c>
    </row>
    <row r="588" spans="1:6" x14ac:dyDescent="0.15">
      <c r="A588" s="10" t="s">
        <v>16869</v>
      </c>
      <c r="B588" s="10" t="s">
        <v>16928</v>
      </c>
      <c r="C588" s="10" t="s">
        <v>16928</v>
      </c>
      <c r="D588" s="10" t="s">
        <v>16929</v>
      </c>
      <c r="E588" s="10" t="s">
        <v>16930</v>
      </c>
      <c r="F588" s="10" t="s">
        <v>18</v>
      </c>
    </row>
    <row r="589" spans="1:6" ht="27" x14ac:dyDescent="0.15">
      <c r="A589" s="10" t="s">
        <v>16869</v>
      </c>
      <c r="B589" s="10" t="s">
        <v>16931</v>
      </c>
      <c r="C589" s="10" t="s">
        <v>16931</v>
      </c>
      <c r="D589" s="10" t="s">
        <v>16932</v>
      </c>
      <c r="E589" s="10" t="s">
        <v>11783</v>
      </c>
      <c r="F589" s="10" t="s">
        <v>199</v>
      </c>
    </row>
    <row r="590" spans="1:6" ht="40.5" x14ac:dyDescent="0.15">
      <c r="A590" s="10" t="s">
        <v>16869</v>
      </c>
      <c r="B590" s="10" t="s">
        <v>16903</v>
      </c>
      <c r="C590" s="10" t="s">
        <v>16903</v>
      </c>
      <c r="D590" s="10" t="s">
        <v>16933</v>
      </c>
      <c r="E590" s="10" t="s">
        <v>16934</v>
      </c>
      <c r="F590" s="10" t="s">
        <v>59</v>
      </c>
    </row>
    <row r="591" spans="1:6" x14ac:dyDescent="0.15">
      <c r="A591" s="10" t="s">
        <v>16869</v>
      </c>
      <c r="B591" s="10" t="s">
        <v>16935</v>
      </c>
      <c r="C591" s="10" t="s">
        <v>16935</v>
      </c>
      <c r="D591" s="10" t="s">
        <v>16936</v>
      </c>
      <c r="E591" s="10" t="s">
        <v>11236</v>
      </c>
      <c r="F591" s="10" t="s">
        <v>59</v>
      </c>
    </row>
    <row r="592" spans="1:6" x14ac:dyDescent="0.15">
      <c r="A592" s="10" t="s">
        <v>16869</v>
      </c>
      <c r="B592" s="10" t="s">
        <v>16888</v>
      </c>
      <c r="C592" s="10" t="s">
        <v>16888</v>
      </c>
      <c r="D592" s="10" t="s">
        <v>16937</v>
      </c>
      <c r="E592" s="10" t="s">
        <v>16938</v>
      </c>
      <c r="F592" s="10" t="s">
        <v>111</v>
      </c>
    </row>
    <row r="593" spans="1:6" ht="27" x14ac:dyDescent="0.15">
      <c r="A593" s="10" t="s">
        <v>16869</v>
      </c>
      <c r="B593" s="10" t="s">
        <v>16939</v>
      </c>
      <c r="C593" s="10" t="s">
        <v>16939</v>
      </c>
      <c r="D593" s="10" t="s">
        <v>16940</v>
      </c>
      <c r="E593" s="10" t="s">
        <v>10985</v>
      </c>
      <c r="F593" s="10" t="s">
        <v>130</v>
      </c>
    </row>
    <row r="594" spans="1:6" ht="27" x14ac:dyDescent="0.15">
      <c r="A594" s="10" t="s">
        <v>16869</v>
      </c>
      <c r="B594" s="10" t="s">
        <v>16941</v>
      </c>
      <c r="C594" s="10" t="s">
        <v>16941</v>
      </c>
      <c r="D594" s="10" t="s">
        <v>16942</v>
      </c>
      <c r="E594" s="10" t="s">
        <v>7922</v>
      </c>
      <c r="F594" s="10" t="s">
        <v>336</v>
      </c>
    </row>
    <row r="595" spans="1:6" ht="27" x14ac:dyDescent="0.15">
      <c r="A595" s="10" t="s">
        <v>16869</v>
      </c>
      <c r="B595" s="10" t="s">
        <v>16898</v>
      </c>
      <c r="C595" s="10" t="s">
        <v>16898</v>
      </c>
      <c r="D595" s="10" t="s">
        <v>16943</v>
      </c>
      <c r="E595" s="10" t="s">
        <v>14497</v>
      </c>
      <c r="F595" s="10" t="s">
        <v>62</v>
      </c>
    </row>
    <row r="596" spans="1:6" ht="27" x14ac:dyDescent="0.15">
      <c r="A596" s="10" t="s">
        <v>16869</v>
      </c>
      <c r="B596" s="10" t="s">
        <v>16944</v>
      </c>
      <c r="C596" s="10" t="s">
        <v>16944</v>
      </c>
      <c r="D596" s="10" t="s">
        <v>16945</v>
      </c>
      <c r="E596" s="10" t="s">
        <v>16946</v>
      </c>
      <c r="F596" s="10" t="s">
        <v>35</v>
      </c>
    </row>
    <row r="597" spans="1:6" ht="27" x14ac:dyDescent="0.15">
      <c r="A597" s="10" t="s">
        <v>16869</v>
      </c>
      <c r="B597" s="10" t="s">
        <v>16877</v>
      </c>
      <c r="C597" s="10" t="s">
        <v>16877</v>
      </c>
      <c r="D597" s="10" t="s">
        <v>16947</v>
      </c>
      <c r="E597" s="10" t="s">
        <v>15407</v>
      </c>
      <c r="F597" s="10" t="s">
        <v>59</v>
      </c>
    </row>
    <row r="598" spans="1:6" x14ac:dyDescent="0.15">
      <c r="A598" s="10" t="s">
        <v>16869</v>
      </c>
      <c r="B598" s="10" t="s">
        <v>16888</v>
      </c>
      <c r="C598" s="10" t="s">
        <v>16888</v>
      </c>
      <c r="D598" s="10" t="s">
        <v>16948</v>
      </c>
      <c r="E598" s="10" t="s">
        <v>16949</v>
      </c>
      <c r="F598" s="10" t="s">
        <v>262</v>
      </c>
    </row>
    <row r="599" spans="1:6" ht="27" x14ac:dyDescent="0.15">
      <c r="A599" s="10" t="s">
        <v>16869</v>
      </c>
      <c r="B599" s="10" t="s">
        <v>16950</v>
      </c>
      <c r="C599" s="10" t="s">
        <v>16950</v>
      </c>
      <c r="D599" s="10" t="s">
        <v>16951</v>
      </c>
      <c r="E599" s="10" t="s">
        <v>8541</v>
      </c>
      <c r="F599" s="10" t="s">
        <v>336</v>
      </c>
    </row>
    <row r="600" spans="1:6" x14ac:dyDescent="0.15">
      <c r="A600" s="10" t="s">
        <v>16869</v>
      </c>
      <c r="B600" s="10" t="s">
        <v>16875</v>
      </c>
      <c r="C600" s="10" t="s">
        <v>16875</v>
      </c>
      <c r="D600" s="10" t="s">
        <v>16952</v>
      </c>
      <c r="E600" s="10" t="s">
        <v>11783</v>
      </c>
      <c r="F600" s="10" t="s">
        <v>199</v>
      </c>
    </row>
    <row r="601" spans="1:6" ht="27" x14ac:dyDescent="0.15">
      <c r="A601" s="10" t="s">
        <v>16869</v>
      </c>
      <c r="B601" s="10" t="s">
        <v>16953</v>
      </c>
      <c r="C601" s="10" t="s">
        <v>16953</v>
      </c>
      <c r="D601" s="10" t="s">
        <v>16954</v>
      </c>
      <c r="E601" s="10" t="s">
        <v>16955</v>
      </c>
      <c r="F601" s="10" t="s">
        <v>59</v>
      </c>
    </row>
    <row r="602" spans="1:6" x14ac:dyDescent="0.15">
      <c r="A602" s="10" t="s">
        <v>16869</v>
      </c>
      <c r="B602" s="10" t="s">
        <v>16915</v>
      </c>
      <c r="C602" s="10" t="s">
        <v>16915</v>
      </c>
      <c r="D602" s="10" t="s">
        <v>16956</v>
      </c>
      <c r="E602" s="10" t="s">
        <v>16957</v>
      </c>
      <c r="F602" s="10" t="s">
        <v>72</v>
      </c>
    </row>
    <row r="603" spans="1:6" x14ac:dyDescent="0.15">
      <c r="A603" s="10" t="s">
        <v>16869</v>
      </c>
      <c r="B603" s="10" t="s">
        <v>16958</v>
      </c>
      <c r="C603" s="10" t="s">
        <v>16958</v>
      </c>
      <c r="D603" s="10" t="s">
        <v>16959</v>
      </c>
      <c r="E603" s="10" t="s">
        <v>12745</v>
      </c>
      <c r="F603" s="10" t="s">
        <v>62</v>
      </c>
    </row>
    <row r="604" spans="1:6" x14ac:dyDescent="0.15">
      <c r="A604" s="10" t="s">
        <v>16869</v>
      </c>
      <c r="B604" s="10" t="s">
        <v>16888</v>
      </c>
      <c r="C604" s="10" t="s">
        <v>16888</v>
      </c>
      <c r="D604" s="10" t="s">
        <v>16960</v>
      </c>
      <c r="E604" s="10" t="s">
        <v>16961</v>
      </c>
      <c r="F604" s="10" t="s">
        <v>59</v>
      </c>
    </row>
    <row r="605" spans="1:6" x14ac:dyDescent="0.15">
      <c r="A605" s="10" t="s">
        <v>16869</v>
      </c>
      <c r="B605" s="10" t="s">
        <v>16918</v>
      </c>
      <c r="C605" s="10" t="s">
        <v>16962</v>
      </c>
      <c r="D605" s="10" t="s">
        <v>16963</v>
      </c>
      <c r="E605" s="10" t="s">
        <v>16964</v>
      </c>
      <c r="F605" s="10" t="s">
        <v>22</v>
      </c>
    </row>
    <row r="606" spans="1:6" ht="27" x14ac:dyDescent="0.15">
      <c r="A606" s="10" t="s">
        <v>16869</v>
      </c>
      <c r="B606" s="10" t="s">
        <v>16965</v>
      </c>
      <c r="C606" s="10" t="s">
        <v>16965</v>
      </c>
      <c r="D606" s="10" t="s">
        <v>16966</v>
      </c>
      <c r="E606" s="10" t="s">
        <v>16967</v>
      </c>
      <c r="F606" s="10" t="s">
        <v>973</v>
      </c>
    </row>
    <row r="607" spans="1:6" x14ac:dyDescent="0.15">
      <c r="A607" s="10" t="s">
        <v>16869</v>
      </c>
      <c r="B607" s="10" t="s">
        <v>16968</v>
      </c>
      <c r="C607" s="10" t="s">
        <v>16968</v>
      </c>
      <c r="D607" s="10" t="s">
        <v>16969</v>
      </c>
      <c r="E607" s="10" t="s">
        <v>12538</v>
      </c>
      <c r="F607" s="10" t="s">
        <v>31</v>
      </c>
    </row>
    <row r="608" spans="1:6" ht="28.5" x14ac:dyDescent="0.15">
      <c r="A608" s="10" t="s">
        <v>16869</v>
      </c>
      <c r="B608" s="10" t="s">
        <v>16970</v>
      </c>
      <c r="C608" s="10" t="s">
        <v>16971</v>
      </c>
      <c r="D608" s="10" t="s">
        <v>16972</v>
      </c>
      <c r="E608" s="10" t="s">
        <v>16973</v>
      </c>
      <c r="F608" s="10" t="s">
        <v>250</v>
      </c>
    </row>
    <row r="609" spans="1:6" ht="27" x14ac:dyDescent="0.15">
      <c r="A609" s="10" t="s">
        <v>16869</v>
      </c>
      <c r="B609" s="10" t="s">
        <v>16896</v>
      </c>
      <c r="C609" s="10" t="s">
        <v>16896</v>
      </c>
      <c r="D609" s="10" t="s">
        <v>16974</v>
      </c>
      <c r="E609" s="10" t="s">
        <v>16975</v>
      </c>
      <c r="F609" s="10" t="s">
        <v>59</v>
      </c>
    </row>
    <row r="610" spans="1:6" ht="27" x14ac:dyDescent="0.15">
      <c r="A610" s="10" t="s">
        <v>16869</v>
      </c>
      <c r="B610" s="10" t="s">
        <v>16976</v>
      </c>
      <c r="C610" s="10" t="s">
        <v>16976</v>
      </c>
      <c r="D610" s="10" t="s">
        <v>16977</v>
      </c>
      <c r="E610" s="10" t="s">
        <v>16978</v>
      </c>
      <c r="F610" s="10" t="s">
        <v>72</v>
      </c>
    </row>
    <row r="611" spans="1:6" x14ac:dyDescent="0.15">
      <c r="A611" s="10" t="s">
        <v>16869</v>
      </c>
      <c r="B611" s="10" t="s">
        <v>16979</v>
      </c>
      <c r="C611" s="10" t="s">
        <v>16979</v>
      </c>
      <c r="D611" s="10" t="s">
        <v>16980</v>
      </c>
      <c r="E611" s="10" t="s">
        <v>16981</v>
      </c>
      <c r="F611" s="10" t="s">
        <v>25</v>
      </c>
    </row>
    <row r="612" spans="1:6" x14ac:dyDescent="0.15">
      <c r="A612" s="10" t="s">
        <v>16869</v>
      </c>
      <c r="B612" s="10" t="s">
        <v>16875</v>
      </c>
      <c r="C612" s="10" t="s">
        <v>16875</v>
      </c>
      <c r="D612" s="10" t="s">
        <v>7663</v>
      </c>
      <c r="E612" s="10" t="s">
        <v>16982</v>
      </c>
      <c r="F612" s="10" t="s">
        <v>194</v>
      </c>
    </row>
    <row r="613" spans="1:6" ht="27" x14ac:dyDescent="0.15">
      <c r="A613" s="10" t="s">
        <v>16869</v>
      </c>
      <c r="B613" s="10" t="s">
        <v>16906</v>
      </c>
      <c r="C613" s="10" t="s">
        <v>16983</v>
      </c>
      <c r="D613" s="10" t="s">
        <v>16984</v>
      </c>
      <c r="E613" s="10" t="s">
        <v>16985</v>
      </c>
      <c r="F613" s="10" t="s">
        <v>59</v>
      </c>
    </row>
    <row r="614" spans="1:6" ht="27" x14ac:dyDescent="0.15">
      <c r="A614" s="10" t="s">
        <v>16869</v>
      </c>
      <c r="B614" s="10" t="s">
        <v>16921</v>
      </c>
      <c r="C614" s="10" t="s">
        <v>16921</v>
      </c>
      <c r="D614" s="10" t="s">
        <v>16986</v>
      </c>
      <c r="E614" s="10" t="s">
        <v>16987</v>
      </c>
      <c r="F614" s="10" t="s">
        <v>62</v>
      </c>
    </row>
    <row r="615" spans="1:6" x14ac:dyDescent="0.15">
      <c r="A615" s="10" t="s">
        <v>16869</v>
      </c>
      <c r="B615" s="10" t="s">
        <v>16888</v>
      </c>
      <c r="C615" s="10" t="s">
        <v>16888</v>
      </c>
      <c r="D615" s="10" t="s">
        <v>9068</v>
      </c>
      <c r="E615" s="10" t="s">
        <v>16988</v>
      </c>
      <c r="F615" s="10" t="s">
        <v>250</v>
      </c>
    </row>
    <row r="616" spans="1:6" x14ac:dyDescent="0.15">
      <c r="A616" s="10" t="s">
        <v>16869</v>
      </c>
      <c r="B616" s="10" t="s">
        <v>16882</v>
      </c>
      <c r="C616" s="10" t="s">
        <v>16882</v>
      </c>
      <c r="D616" s="10" t="s">
        <v>16989</v>
      </c>
      <c r="E616" s="10" t="s">
        <v>13696</v>
      </c>
      <c r="F616" s="10" t="s">
        <v>18</v>
      </c>
    </row>
    <row r="617" spans="1:6" x14ac:dyDescent="0.15">
      <c r="A617" s="10" t="s">
        <v>16869</v>
      </c>
      <c r="B617" s="10" t="s">
        <v>16941</v>
      </c>
      <c r="C617" s="10" t="s">
        <v>16941</v>
      </c>
      <c r="D617" s="10" t="s">
        <v>16990</v>
      </c>
      <c r="E617" s="10" t="s">
        <v>16991</v>
      </c>
      <c r="F617" s="10" t="s">
        <v>72</v>
      </c>
    </row>
    <row r="618" spans="1:6" x14ac:dyDescent="0.15">
      <c r="A618" s="10" t="s">
        <v>16869</v>
      </c>
      <c r="B618" s="10" t="s">
        <v>16875</v>
      </c>
      <c r="C618" s="10" t="s">
        <v>16875</v>
      </c>
      <c r="D618" s="10" t="s">
        <v>16992</v>
      </c>
      <c r="E618" s="10" t="s">
        <v>16993</v>
      </c>
      <c r="F618" s="10" t="s">
        <v>72</v>
      </c>
    </row>
    <row r="619" spans="1:6" ht="27" x14ac:dyDescent="0.15">
      <c r="A619" s="10" t="s">
        <v>16869</v>
      </c>
      <c r="B619" s="10" t="s">
        <v>16941</v>
      </c>
      <c r="C619" s="10" t="s">
        <v>16941</v>
      </c>
      <c r="D619" s="10" t="s">
        <v>16994</v>
      </c>
      <c r="E619" s="10" t="s">
        <v>16995</v>
      </c>
      <c r="F619" s="10" t="s">
        <v>22</v>
      </c>
    </row>
    <row r="620" spans="1:6" x14ac:dyDescent="0.15">
      <c r="A620" s="10" t="s">
        <v>16869</v>
      </c>
      <c r="B620" s="10" t="s">
        <v>16888</v>
      </c>
      <c r="C620" s="10" t="s">
        <v>16888</v>
      </c>
      <c r="D620" s="10" t="s">
        <v>16996</v>
      </c>
      <c r="E620" s="10" t="s">
        <v>10972</v>
      </c>
      <c r="F620" s="10" t="s">
        <v>62</v>
      </c>
    </row>
    <row r="621" spans="1:6" ht="27" x14ac:dyDescent="0.15">
      <c r="A621" s="10" t="s">
        <v>16869</v>
      </c>
      <c r="B621" s="10" t="s">
        <v>16997</v>
      </c>
      <c r="C621" s="10" t="s">
        <v>16997</v>
      </c>
      <c r="D621" s="10" t="s">
        <v>16998</v>
      </c>
      <c r="E621" s="10" t="s">
        <v>16999</v>
      </c>
      <c r="F621" s="10" t="s">
        <v>336</v>
      </c>
    </row>
    <row r="622" spans="1:6" ht="27" x14ac:dyDescent="0.15">
      <c r="A622" s="10" t="s">
        <v>16869</v>
      </c>
      <c r="B622" s="10" t="s">
        <v>16893</v>
      </c>
      <c r="C622" s="10" t="s">
        <v>16893</v>
      </c>
      <c r="D622" s="10" t="s">
        <v>17000</v>
      </c>
      <c r="E622" s="10" t="s">
        <v>12683</v>
      </c>
      <c r="F622" s="10" t="s">
        <v>250</v>
      </c>
    </row>
    <row r="623" spans="1:6" x14ac:dyDescent="0.15">
      <c r="A623" s="10" t="s">
        <v>16869</v>
      </c>
      <c r="B623" s="10" t="s">
        <v>16941</v>
      </c>
      <c r="C623" s="10" t="s">
        <v>16941</v>
      </c>
      <c r="D623" s="10" t="s">
        <v>17001</v>
      </c>
      <c r="E623" s="10" t="s">
        <v>12504</v>
      </c>
      <c r="F623" s="10" t="s">
        <v>250</v>
      </c>
    </row>
    <row r="624" spans="1:6" x14ac:dyDescent="0.15">
      <c r="A624" s="10" t="s">
        <v>16869</v>
      </c>
      <c r="B624" s="10" t="s">
        <v>17002</v>
      </c>
      <c r="C624" s="10" t="s">
        <v>17002</v>
      </c>
      <c r="D624" s="10" t="s">
        <v>17003</v>
      </c>
      <c r="E624" s="10" t="s">
        <v>10899</v>
      </c>
      <c r="F624" s="10" t="s">
        <v>250</v>
      </c>
    </row>
    <row r="625" spans="1:6" x14ac:dyDescent="0.15">
      <c r="A625" s="10" t="s">
        <v>16869</v>
      </c>
      <c r="B625" s="10" t="s">
        <v>16912</v>
      </c>
      <c r="C625" s="10" t="s">
        <v>16912</v>
      </c>
      <c r="D625" s="10" t="s">
        <v>17004</v>
      </c>
      <c r="E625" s="10" t="s">
        <v>15259</v>
      </c>
      <c r="F625" s="10" t="s">
        <v>194</v>
      </c>
    </row>
    <row r="626" spans="1:6" ht="27" x14ac:dyDescent="0.15">
      <c r="A626" s="10" t="s">
        <v>16869</v>
      </c>
      <c r="B626" s="10" t="s">
        <v>16898</v>
      </c>
      <c r="C626" s="10" t="s">
        <v>16898</v>
      </c>
      <c r="D626" s="10" t="s">
        <v>17005</v>
      </c>
      <c r="E626" s="10" t="s">
        <v>17006</v>
      </c>
      <c r="F626" s="10" t="s">
        <v>22</v>
      </c>
    </row>
    <row r="627" spans="1:6" x14ac:dyDescent="0.15">
      <c r="A627" s="10" t="s">
        <v>17007</v>
      </c>
      <c r="B627" s="10" t="s">
        <v>17008</v>
      </c>
      <c r="C627" s="10" t="s">
        <v>17008</v>
      </c>
      <c r="D627" s="10" t="s">
        <v>17009</v>
      </c>
      <c r="E627" s="10" t="s">
        <v>7922</v>
      </c>
      <c r="F627" s="10" t="s">
        <v>336</v>
      </c>
    </row>
    <row r="628" spans="1:6" x14ac:dyDescent="0.15">
      <c r="A628" s="10" t="s">
        <v>17007</v>
      </c>
      <c r="B628" s="10" t="s">
        <v>17010</v>
      </c>
      <c r="C628" s="10" t="s">
        <v>17010</v>
      </c>
      <c r="D628" s="10" t="s">
        <v>17011</v>
      </c>
      <c r="E628" s="10" t="s">
        <v>11867</v>
      </c>
      <c r="F628" s="10" t="s">
        <v>18</v>
      </c>
    </row>
    <row r="629" spans="1:6" ht="27" x14ac:dyDescent="0.15">
      <c r="A629" s="10" t="s">
        <v>17007</v>
      </c>
      <c r="B629" s="10" t="s">
        <v>17012</v>
      </c>
      <c r="C629" s="10" t="s">
        <v>17013</v>
      </c>
      <c r="D629" s="10" t="s">
        <v>17014</v>
      </c>
      <c r="E629" s="10" t="s">
        <v>14011</v>
      </c>
      <c r="F629" s="10" t="s">
        <v>691</v>
      </c>
    </row>
    <row r="630" spans="1:6" x14ac:dyDescent="0.15">
      <c r="A630" s="10" t="s">
        <v>17007</v>
      </c>
      <c r="B630" s="10" t="s">
        <v>17015</v>
      </c>
      <c r="C630" s="10" t="s">
        <v>17015</v>
      </c>
      <c r="D630" s="10" t="s">
        <v>17016</v>
      </c>
      <c r="E630" s="10" t="s">
        <v>11389</v>
      </c>
      <c r="F630" s="10" t="s">
        <v>284</v>
      </c>
    </row>
    <row r="631" spans="1:6" ht="27" x14ac:dyDescent="0.15">
      <c r="A631" s="10" t="s">
        <v>17007</v>
      </c>
      <c r="B631" s="10" t="s">
        <v>17017</v>
      </c>
      <c r="C631" s="10" t="s">
        <v>17018</v>
      </c>
      <c r="D631" s="10" t="s">
        <v>17019</v>
      </c>
      <c r="E631" s="10" t="s">
        <v>10975</v>
      </c>
      <c r="F631" s="10" t="s">
        <v>208</v>
      </c>
    </row>
    <row r="632" spans="1:6" x14ac:dyDescent="0.15">
      <c r="A632" s="10" t="s">
        <v>17007</v>
      </c>
      <c r="B632" s="10" t="s">
        <v>17020</v>
      </c>
      <c r="C632" s="10" t="s">
        <v>17020</v>
      </c>
      <c r="D632" s="10" t="s">
        <v>17021</v>
      </c>
      <c r="E632" s="10" t="s">
        <v>11209</v>
      </c>
      <c r="F632" s="10" t="s">
        <v>31</v>
      </c>
    </row>
    <row r="633" spans="1:6" x14ac:dyDescent="0.15">
      <c r="A633" s="10" t="s">
        <v>17007</v>
      </c>
      <c r="B633" s="10" t="s">
        <v>17022</v>
      </c>
      <c r="C633" s="10" t="s">
        <v>17022</v>
      </c>
      <c r="D633" s="10" t="s">
        <v>17023</v>
      </c>
      <c r="E633" s="10" t="s">
        <v>11283</v>
      </c>
      <c r="F633" s="10" t="s">
        <v>31</v>
      </c>
    </row>
    <row r="634" spans="1:6" ht="27" x14ac:dyDescent="0.15">
      <c r="A634" s="10" t="s">
        <v>17007</v>
      </c>
      <c r="B634" s="10" t="s">
        <v>17024</v>
      </c>
      <c r="C634" s="10" t="s">
        <v>17024</v>
      </c>
      <c r="D634" s="10" t="s">
        <v>17025</v>
      </c>
      <c r="E634" s="10" t="s">
        <v>10250</v>
      </c>
      <c r="F634" s="10" t="s">
        <v>194</v>
      </c>
    </row>
    <row r="635" spans="1:6" ht="27" x14ac:dyDescent="0.15">
      <c r="A635" s="10" t="s">
        <v>17007</v>
      </c>
      <c r="B635" s="10" t="s">
        <v>17026</v>
      </c>
      <c r="C635" s="10" t="s">
        <v>17027</v>
      </c>
      <c r="D635" s="10" t="s">
        <v>17028</v>
      </c>
      <c r="E635" s="10" t="s">
        <v>7975</v>
      </c>
      <c r="F635" s="10" t="s">
        <v>175</v>
      </c>
    </row>
    <row r="636" spans="1:6" ht="28.5" x14ac:dyDescent="0.15">
      <c r="A636" s="10" t="s">
        <v>17007</v>
      </c>
      <c r="B636" s="10" t="s">
        <v>17029</v>
      </c>
      <c r="C636" s="10" t="s">
        <v>17030</v>
      </c>
      <c r="D636" s="10" t="s">
        <v>17031</v>
      </c>
      <c r="E636" s="10" t="s">
        <v>17032</v>
      </c>
      <c r="F636" s="10" t="s">
        <v>175</v>
      </c>
    </row>
    <row r="637" spans="1:6" x14ac:dyDescent="0.15">
      <c r="A637" s="10" t="s">
        <v>17007</v>
      </c>
      <c r="B637" s="10" t="s">
        <v>17033</v>
      </c>
      <c r="C637" s="10" t="s">
        <v>17033</v>
      </c>
      <c r="D637" s="10" t="s">
        <v>17034</v>
      </c>
      <c r="E637" s="10" t="s">
        <v>11911</v>
      </c>
      <c r="F637" s="10" t="s">
        <v>35</v>
      </c>
    </row>
    <row r="638" spans="1:6" ht="40.5" x14ac:dyDescent="0.15">
      <c r="A638" s="10" t="s">
        <v>17007</v>
      </c>
      <c r="B638" s="10" t="s">
        <v>17035</v>
      </c>
      <c r="C638" s="10" t="s">
        <v>17036</v>
      </c>
      <c r="D638" s="10" t="s">
        <v>17037</v>
      </c>
      <c r="E638" s="10" t="s">
        <v>16934</v>
      </c>
      <c r="F638" s="10" t="s">
        <v>59</v>
      </c>
    </row>
    <row r="639" spans="1:6" ht="27" x14ac:dyDescent="0.15">
      <c r="A639" s="10" t="s">
        <v>17007</v>
      </c>
      <c r="B639" s="10" t="s">
        <v>17038</v>
      </c>
      <c r="C639" s="10" t="s">
        <v>17039</v>
      </c>
      <c r="D639" s="10" t="s">
        <v>17040</v>
      </c>
      <c r="E639" s="10" t="s">
        <v>17041</v>
      </c>
      <c r="F639" s="10" t="s">
        <v>250</v>
      </c>
    </row>
    <row r="640" spans="1:6" x14ac:dyDescent="0.15">
      <c r="A640" s="10" t="s">
        <v>17007</v>
      </c>
      <c r="B640" s="10" t="s">
        <v>17022</v>
      </c>
      <c r="C640" s="10" t="s">
        <v>17042</v>
      </c>
      <c r="D640" s="10" t="s">
        <v>17043</v>
      </c>
      <c r="E640" s="10" t="s">
        <v>14356</v>
      </c>
      <c r="F640" s="10" t="s">
        <v>18</v>
      </c>
    </row>
    <row r="641" spans="1:6" ht="27" x14ac:dyDescent="0.15">
      <c r="A641" s="10" t="s">
        <v>17007</v>
      </c>
      <c r="B641" s="10" t="s">
        <v>17044</v>
      </c>
      <c r="C641" s="10" t="s">
        <v>17044</v>
      </c>
      <c r="D641" s="10" t="s">
        <v>17045</v>
      </c>
      <c r="E641" s="10" t="s">
        <v>6714</v>
      </c>
      <c r="F641" s="10" t="s">
        <v>40</v>
      </c>
    </row>
    <row r="642" spans="1:6" x14ac:dyDescent="0.15">
      <c r="A642" s="10" t="s">
        <v>17007</v>
      </c>
      <c r="B642" s="10" t="s">
        <v>17046</v>
      </c>
      <c r="C642" s="10" t="s">
        <v>17046</v>
      </c>
      <c r="D642" s="10" t="s">
        <v>4182</v>
      </c>
      <c r="E642" s="10" t="s">
        <v>17047</v>
      </c>
      <c r="F642" s="10" t="s">
        <v>18</v>
      </c>
    </row>
    <row r="643" spans="1:6" x14ac:dyDescent="0.15">
      <c r="A643" s="10" t="s">
        <v>17007</v>
      </c>
      <c r="B643" s="10" t="s">
        <v>17046</v>
      </c>
      <c r="C643" s="10" t="s">
        <v>17046</v>
      </c>
      <c r="D643" s="10" t="s">
        <v>17048</v>
      </c>
      <c r="E643" s="10" t="s">
        <v>17049</v>
      </c>
      <c r="F643" s="10" t="s">
        <v>194</v>
      </c>
    </row>
    <row r="644" spans="1:6" ht="27" x14ac:dyDescent="0.15">
      <c r="A644" s="10" t="s">
        <v>17007</v>
      </c>
      <c r="B644" s="10" t="s">
        <v>17050</v>
      </c>
      <c r="C644" s="10" t="s">
        <v>17050</v>
      </c>
      <c r="D644" s="10" t="s">
        <v>17051</v>
      </c>
      <c r="E644" s="10" t="s">
        <v>17052</v>
      </c>
      <c r="F644" s="10" t="s">
        <v>262</v>
      </c>
    </row>
    <row r="645" spans="1:6" ht="28.5" x14ac:dyDescent="0.15">
      <c r="A645" s="10" t="s">
        <v>17007</v>
      </c>
      <c r="B645" s="10" t="s">
        <v>17053</v>
      </c>
      <c r="C645" s="10" t="s">
        <v>17053</v>
      </c>
      <c r="D645" s="10" t="s">
        <v>17054</v>
      </c>
      <c r="E645" s="10" t="s">
        <v>17055</v>
      </c>
      <c r="F645" s="10" t="s">
        <v>194</v>
      </c>
    </row>
    <row r="646" spans="1:6" x14ac:dyDescent="0.15">
      <c r="A646" s="10" t="s">
        <v>17007</v>
      </c>
      <c r="B646" s="10" t="s">
        <v>17056</v>
      </c>
      <c r="C646" s="10" t="s">
        <v>17056</v>
      </c>
      <c r="D646" s="10" t="s">
        <v>17057</v>
      </c>
      <c r="E646" s="10" t="s">
        <v>17058</v>
      </c>
      <c r="F646" s="10" t="s">
        <v>161</v>
      </c>
    </row>
    <row r="647" spans="1:6" ht="28.5" x14ac:dyDescent="0.15">
      <c r="A647" s="10" t="s">
        <v>17007</v>
      </c>
      <c r="B647" s="10" t="s">
        <v>17053</v>
      </c>
      <c r="C647" s="10" t="s">
        <v>17053</v>
      </c>
      <c r="D647" s="10" t="s">
        <v>17059</v>
      </c>
      <c r="E647" s="10" t="s">
        <v>17060</v>
      </c>
      <c r="F647" s="10" t="s">
        <v>40</v>
      </c>
    </row>
    <row r="648" spans="1:6" x14ac:dyDescent="0.15">
      <c r="A648" s="10" t="s">
        <v>17007</v>
      </c>
      <c r="B648" s="10" t="s">
        <v>17044</v>
      </c>
      <c r="C648" s="10" t="s">
        <v>17044</v>
      </c>
      <c r="D648" s="10" t="s">
        <v>17061</v>
      </c>
      <c r="E648" s="10" t="s">
        <v>17062</v>
      </c>
      <c r="F648" s="10" t="s">
        <v>72</v>
      </c>
    </row>
    <row r="649" spans="1:6" ht="27" x14ac:dyDescent="0.15">
      <c r="A649" s="10" t="s">
        <v>17007</v>
      </c>
      <c r="B649" s="10" t="s">
        <v>17015</v>
      </c>
      <c r="C649" s="10" t="s">
        <v>17015</v>
      </c>
      <c r="D649" s="10" t="s">
        <v>17063</v>
      </c>
      <c r="E649" s="10" t="s">
        <v>17064</v>
      </c>
      <c r="F649" s="10" t="s">
        <v>62</v>
      </c>
    </row>
    <row r="650" spans="1:6" ht="27" x14ac:dyDescent="0.15">
      <c r="A650" s="10" t="s">
        <v>17007</v>
      </c>
      <c r="B650" s="10" t="s">
        <v>17065</v>
      </c>
      <c r="C650" s="10" t="s">
        <v>17065</v>
      </c>
      <c r="D650" s="10" t="s">
        <v>17066</v>
      </c>
      <c r="E650" s="10" t="s">
        <v>17067</v>
      </c>
      <c r="F650" s="10" t="s">
        <v>262</v>
      </c>
    </row>
    <row r="651" spans="1:6" x14ac:dyDescent="0.15">
      <c r="A651" s="10" t="s">
        <v>17007</v>
      </c>
      <c r="B651" s="10" t="s">
        <v>17068</v>
      </c>
      <c r="C651" s="10" t="s">
        <v>17068</v>
      </c>
      <c r="D651" s="10" t="s">
        <v>17069</v>
      </c>
      <c r="E651" s="10" t="s">
        <v>16167</v>
      </c>
      <c r="F651" s="10" t="s">
        <v>336</v>
      </c>
    </row>
    <row r="652" spans="1:6" x14ac:dyDescent="0.15">
      <c r="A652" s="10" t="s">
        <v>17007</v>
      </c>
      <c r="B652" s="10" t="s">
        <v>17070</v>
      </c>
      <c r="C652" s="10" t="s">
        <v>17070</v>
      </c>
      <c r="D652" s="10" t="s">
        <v>17071</v>
      </c>
      <c r="E652" s="10" t="s">
        <v>11811</v>
      </c>
      <c r="F652" s="10" t="s">
        <v>31</v>
      </c>
    </row>
    <row r="653" spans="1:6" ht="27" x14ac:dyDescent="0.15">
      <c r="A653" s="10" t="s">
        <v>17007</v>
      </c>
      <c r="B653" s="10" t="s">
        <v>17072</v>
      </c>
      <c r="C653" s="10" t="s">
        <v>17072</v>
      </c>
      <c r="D653" s="10" t="s">
        <v>17073</v>
      </c>
      <c r="E653" s="10" t="s">
        <v>8322</v>
      </c>
      <c r="F653" s="10" t="s">
        <v>194</v>
      </c>
    </row>
    <row r="654" spans="1:6" x14ac:dyDescent="0.15">
      <c r="A654" s="10" t="s">
        <v>17007</v>
      </c>
      <c r="B654" s="10" t="s">
        <v>17010</v>
      </c>
      <c r="C654" s="10" t="s">
        <v>17010</v>
      </c>
      <c r="D654" s="10" t="s">
        <v>17074</v>
      </c>
      <c r="E654" s="10" t="s">
        <v>17075</v>
      </c>
      <c r="F654" s="10" t="s">
        <v>194</v>
      </c>
    </row>
    <row r="655" spans="1:6" ht="27" x14ac:dyDescent="0.15">
      <c r="A655" s="10" t="s">
        <v>17007</v>
      </c>
      <c r="B655" s="10" t="s">
        <v>17068</v>
      </c>
      <c r="C655" s="10" t="s">
        <v>17076</v>
      </c>
      <c r="D655" s="10" t="s">
        <v>17077</v>
      </c>
      <c r="E655" s="10" t="s">
        <v>17078</v>
      </c>
      <c r="F655" s="10" t="s">
        <v>262</v>
      </c>
    </row>
    <row r="656" spans="1:6" ht="27" x14ac:dyDescent="0.15">
      <c r="A656" s="10" t="s">
        <v>17007</v>
      </c>
      <c r="B656" s="10" t="s">
        <v>17079</v>
      </c>
      <c r="C656" s="10" t="s">
        <v>17080</v>
      </c>
      <c r="D656" s="10" t="s">
        <v>17081</v>
      </c>
      <c r="E656" s="10" t="s">
        <v>17082</v>
      </c>
      <c r="F656" s="10" t="s">
        <v>336</v>
      </c>
    </row>
    <row r="657" spans="1:6" x14ac:dyDescent="0.15">
      <c r="A657" s="10" t="s">
        <v>17007</v>
      </c>
      <c r="B657" s="10" t="s">
        <v>17083</v>
      </c>
      <c r="C657" s="10" t="s">
        <v>17083</v>
      </c>
      <c r="D657" s="10" t="s">
        <v>17084</v>
      </c>
      <c r="E657" s="10" t="s">
        <v>9034</v>
      </c>
      <c r="F657" s="10" t="s">
        <v>161</v>
      </c>
    </row>
    <row r="658" spans="1:6" ht="27" x14ac:dyDescent="0.15">
      <c r="A658" s="10" t="s">
        <v>17007</v>
      </c>
      <c r="B658" s="10" t="s">
        <v>17085</v>
      </c>
      <c r="C658" s="10" t="s">
        <v>17086</v>
      </c>
      <c r="D658" s="10" t="s">
        <v>17087</v>
      </c>
      <c r="E658" s="10" t="s">
        <v>17088</v>
      </c>
      <c r="F658" s="10" t="s">
        <v>25</v>
      </c>
    </row>
    <row r="659" spans="1:6" x14ac:dyDescent="0.15">
      <c r="A659" s="10" t="s">
        <v>17007</v>
      </c>
      <c r="B659" s="10" t="s">
        <v>17044</v>
      </c>
      <c r="C659" s="10" t="s">
        <v>17044</v>
      </c>
      <c r="D659" s="10" t="s">
        <v>17089</v>
      </c>
      <c r="E659" s="10" t="s">
        <v>11371</v>
      </c>
      <c r="F659" s="10" t="s">
        <v>199</v>
      </c>
    </row>
    <row r="660" spans="1:6" ht="28.5" x14ac:dyDescent="0.15">
      <c r="A660" s="10" t="s">
        <v>17007</v>
      </c>
      <c r="B660" s="10" t="s">
        <v>17090</v>
      </c>
      <c r="C660" s="10" t="s">
        <v>17091</v>
      </c>
      <c r="D660" s="10" t="s">
        <v>17092</v>
      </c>
      <c r="E660" s="10" t="s">
        <v>17093</v>
      </c>
      <c r="F660" s="10" t="s">
        <v>208</v>
      </c>
    </row>
    <row r="661" spans="1:6" x14ac:dyDescent="0.15">
      <c r="A661" s="10" t="s">
        <v>17007</v>
      </c>
      <c r="B661" s="10" t="s">
        <v>17046</v>
      </c>
      <c r="C661" s="10" t="s">
        <v>17046</v>
      </c>
      <c r="D661" s="10" t="s">
        <v>17094</v>
      </c>
      <c r="E661" s="10" t="s">
        <v>17095</v>
      </c>
      <c r="F661" s="10" t="s">
        <v>62</v>
      </c>
    </row>
    <row r="662" spans="1:6" ht="28.5" x14ac:dyDescent="0.15">
      <c r="A662" s="10" t="s">
        <v>17007</v>
      </c>
      <c r="B662" s="10" t="s">
        <v>17096</v>
      </c>
      <c r="C662" s="10" t="s">
        <v>17096</v>
      </c>
      <c r="D662" s="10" t="s">
        <v>17097</v>
      </c>
      <c r="E662" s="10" t="s">
        <v>13199</v>
      </c>
      <c r="F662" s="10" t="s">
        <v>31</v>
      </c>
    </row>
    <row r="663" spans="1:6" x14ac:dyDescent="0.15">
      <c r="A663" s="10" t="s">
        <v>17007</v>
      </c>
      <c r="B663" s="10" t="s">
        <v>17098</v>
      </c>
      <c r="C663" s="10" t="s">
        <v>17098</v>
      </c>
      <c r="D663" s="10" t="s">
        <v>17099</v>
      </c>
      <c r="E663" s="10" t="s">
        <v>17100</v>
      </c>
      <c r="F663" s="10" t="s">
        <v>31</v>
      </c>
    </row>
    <row r="664" spans="1:6" ht="15" x14ac:dyDescent="0.15">
      <c r="A664" s="10" t="s">
        <v>17007</v>
      </c>
      <c r="B664" s="10" t="s">
        <v>17053</v>
      </c>
      <c r="C664" s="10" t="s">
        <v>17101</v>
      </c>
      <c r="D664" s="10" t="s">
        <v>17102</v>
      </c>
      <c r="E664" s="10" t="s">
        <v>12228</v>
      </c>
      <c r="F664" s="10" t="s">
        <v>250</v>
      </c>
    </row>
    <row r="665" spans="1:6" ht="27" x14ac:dyDescent="0.15">
      <c r="A665" s="10" t="s">
        <v>17007</v>
      </c>
      <c r="B665" s="10" t="s">
        <v>17085</v>
      </c>
      <c r="C665" s="10" t="s">
        <v>17103</v>
      </c>
      <c r="D665" s="10" t="s">
        <v>17104</v>
      </c>
      <c r="E665" s="10" t="s">
        <v>13626</v>
      </c>
      <c r="F665" s="10" t="s">
        <v>18</v>
      </c>
    </row>
    <row r="666" spans="1:6" ht="27" x14ac:dyDescent="0.15">
      <c r="A666" s="10" t="s">
        <v>17007</v>
      </c>
      <c r="B666" s="10" t="s">
        <v>17050</v>
      </c>
      <c r="C666" s="10" t="s">
        <v>17050</v>
      </c>
      <c r="D666" s="10" t="s">
        <v>17105</v>
      </c>
      <c r="E666" s="10" t="s">
        <v>17106</v>
      </c>
      <c r="F666" s="10" t="s">
        <v>40</v>
      </c>
    </row>
    <row r="667" spans="1:6" x14ac:dyDescent="0.15">
      <c r="A667" s="10" t="s">
        <v>17007</v>
      </c>
      <c r="B667" s="10" t="s">
        <v>17070</v>
      </c>
      <c r="C667" s="10" t="s">
        <v>17070</v>
      </c>
      <c r="D667" s="10" t="s">
        <v>17107</v>
      </c>
      <c r="E667" s="10" t="s">
        <v>17108</v>
      </c>
      <c r="F667" s="10" t="s">
        <v>35</v>
      </c>
    </row>
    <row r="668" spans="1:6" ht="27" x14ac:dyDescent="0.15">
      <c r="A668" s="10" t="s">
        <v>17007</v>
      </c>
      <c r="B668" s="10" t="s">
        <v>17056</v>
      </c>
      <c r="C668" s="10" t="s">
        <v>17109</v>
      </c>
      <c r="D668" s="10" t="s">
        <v>113</v>
      </c>
      <c r="E668" s="10" t="s">
        <v>17110</v>
      </c>
      <c r="F668" s="10" t="s">
        <v>199</v>
      </c>
    </row>
    <row r="669" spans="1:6" ht="27" x14ac:dyDescent="0.15">
      <c r="A669" s="10" t="s">
        <v>17007</v>
      </c>
      <c r="B669" s="10" t="s">
        <v>17111</v>
      </c>
      <c r="C669" s="10" t="s">
        <v>17111</v>
      </c>
      <c r="D669" s="10" t="s">
        <v>17112</v>
      </c>
      <c r="E669" s="10" t="s">
        <v>12247</v>
      </c>
      <c r="F669" s="10" t="s">
        <v>59</v>
      </c>
    </row>
    <row r="670" spans="1:6" x14ac:dyDescent="0.15">
      <c r="A670" s="10" t="s">
        <v>17007</v>
      </c>
      <c r="B670" s="10" t="s">
        <v>17015</v>
      </c>
      <c r="C670" s="10" t="s">
        <v>17015</v>
      </c>
      <c r="D670" s="10" t="s">
        <v>17113</v>
      </c>
      <c r="E670" s="10" t="s">
        <v>10975</v>
      </c>
      <c r="F670" s="10" t="s">
        <v>208</v>
      </c>
    </row>
    <row r="671" spans="1:6" x14ac:dyDescent="0.15">
      <c r="A671" s="10" t="s">
        <v>17007</v>
      </c>
      <c r="B671" s="10" t="s">
        <v>17090</v>
      </c>
      <c r="C671" s="10" t="s">
        <v>17090</v>
      </c>
      <c r="D671" s="10" t="s">
        <v>17114</v>
      </c>
      <c r="E671" s="10" t="s">
        <v>17115</v>
      </c>
      <c r="F671" s="10" t="s">
        <v>336</v>
      </c>
    </row>
    <row r="672" spans="1:6" ht="27" x14ac:dyDescent="0.15">
      <c r="A672" s="10" t="s">
        <v>17007</v>
      </c>
      <c r="B672" s="10" t="s">
        <v>17017</v>
      </c>
      <c r="C672" s="10" t="s">
        <v>17017</v>
      </c>
      <c r="D672" s="10" t="s">
        <v>17116</v>
      </c>
      <c r="E672" s="10" t="s">
        <v>8016</v>
      </c>
      <c r="F672" s="10" t="s">
        <v>336</v>
      </c>
    </row>
    <row r="673" spans="1:6" ht="27" x14ac:dyDescent="0.15">
      <c r="A673" s="10" t="s">
        <v>17007</v>
      </c>
      <c r="B673" s="10" t="s">
        <v>17046</v>
      </c>
      <c r="C673" s="10" t="s">
        <v>17046</v>
      </c>
      <c r="D673" s="10" t="s">
        <v>17117</v>
      </c>
      <c r="E673" s="10" t="s">
        <v>8911</v>
      </c>
      <c r="F673" s="10" t="s">
        <v>40</v>
      </c>
    </row>
    <row r="674" spans="1:6" ht="27" x14ac:dyDescent="0.15">
      <c r="A674" s="10" t="s">
        <v>17007</v>
      </c>
      <c r="B674" s="10" t="s">
        <v>17118</v>
      </c>
      <c r="C674" s="10" t="s">
        <v>17119</v>
      </c>
      <c r="D674" s="10" t="s">
        <v>17120</v>
      </c>
      <c r="E674" s="10" t="s">
        <v>8506</v>
      </c>
      <c r="F674" s="10" t="s">
        <v>812</v>
      </c>
    </row>
    <row r="675" spans="1:6" ht="27" x14ac:dyDescent="0.15">
      <c r="A675" s="10" t="s">
        <v>17007</v>
      </c>
      <c r="B675" s="10" t="s">
        <v>17121</v>
      </c>
      <c r="C675" s="10" t="s">
        <v>17122</v>
      </c>
      <c r="D675" s="10" t="s">
        <v>17123</v>
      </c>
      <c r="E675" s="10" t="s">
        <v>17124</v>
      </c>
      <c r="F675" s="10" t="s">
        <v>199</v>
      </c>
    </row>
    <row r="676" spans="1:6" x14ac:dyDescent="0.15">
      <c r="A676" s="10" t="s">
        <v>17007</v>
      </c>
      <c r="B676" s="10" t="s">
        <v>17026</v>
      </c>
      <c r="C676" s="10" t="s">
        <v>17026</v>
      </c>
      <c r="D676" s="10" t="s">
        <v>17125</v>
      </c>
      <c r="E676" s="10" t="s">
        <v>17126</v>
      </c>
      <c r="F676" s="10" t="s">
        <v>59</v>
      </c>
    </row>
    <row r="677" spans="1:6" ht="27" x14ac:dyDescent="0.15">
      <c r="A677" s="10" t="s">
        <v>17007</v>
      </c>
      <c r="B677" s="10" t="s">
        <v>17127</v>
      </c>
      <c r="C677" s="10" t="s">
        <v>17128</v>
      </c>
      <c r="D677" s="10" t="s">
        <v>17129</v>
      </c>
      <c r="E677" s="10" t="s">
        <v>17130</v>
      </c>
      <c r="F677" s="10" t="s">
        <v>130</v>
      </c>
    </row>
    <row r="678" spans="1:6" x14ac:dyDescent="0.15">
      <c r="A678" s="10" t="s">
        <v>17007</v>
      </c>
      <c r="B678" s="10" t="s">
        <v>17020</v>
      </c>
      <c r="C678" s="10" t="s">
        <v>17020</v>
      </c>
      <c r="D678" s="10" t="s">
        <v>17131</v>
      </c>
      <c r="E678" s="10" t="s">
        <v>9757</v>
      </c>
      <c r="F678" s="10" t="s">
        <v>52</v>
      </c>
    </row>
    <row r="679" spans="1:6" x14ac:dyDescent="0.15">
      <c r="A679" s="10" t="s">
        <v>17007</v>
      </c>
      <c r="B679" s="10" t="s">
        <v>17068</v>
      </c>
      <c r="C679" s="10" t="s">
        <v>17068</v>
      </c>
      <c r="D679" s="10" t="s">
        <v>17132</v>
      </c>
      <c r="E679" s="10" t="s">
        <v>10849</v>
      </c>
      <c r="F679" s="10" t="s">
        <v>35</v>
      </c>
    </row>
    <row r="680" spans="1:6" x14ac:dyDescent="0.15">
      <c r="A680" s="10" t="s">
        <v>17007</v>
      </c>
      <c r="B680" s="10" t="s">
        <v>17038</v>
      </c>
      <c r="C680" s="10" t="s">
        <v>17038</v>
      </c>
      <c r="D680" s="10" t="s">
        <v>17133</v>
      </c>
      <c r="E680" s="10" t="s">
        <v>17134</v>
      </c>
      <c r="F680" s="10" t="s">
        <v>35</v>
      </c>
    </row>
    <row r="681" spans="1:6" x14ac:dyDescent="0.15">
      <c r="A681" s="10" t="s">
        <v>17007</v>
      </c>
      <c r="B681" s="10" t="s">
        <v>17118</v>
      </c>
      <c r="C681" s="10" t="s">
        <v>17118</v>
      </c>
      <c r="D681" s="10" t="s">
        <v>17135</v>
      </c>
      <c r="E681" s="10" t="s">
        <v>12403</v>
      </c>
      <c r="F681" s="10" t="s">
        <v>199</v>
      </c>
    </row>
    <row r="682" spans="1:6" ht="27" x14ac:dyDescent="0.15">
      <c r="A682" s="10" t="s">
        <v>17007</v>
      </c>
      <c r="B682" s="10" t="s">
        <v>17070</v>
      </c>
      <c r="C682" s="10" t="s">
        <v>17070</v>
      </c>
      <c r="D682" s="10" t="s">
        <v>17136</v>
      </c>
      <c r="E682" s="10" t="s">
        <v>10840</v>
      </c>
      <c r="F682" s="10" t="s">
        <v>62</v>
      </c>
    </row>
    <row r="683" spans="1:6" x14ac:dyDescent="0.15">
      <c r="A683" s="10" t="s">
        <v>17007</v>
      </c>
      <c r="B683" s="10" t="s">
        <v>17046</v>
      </c>
      <c r="C683" s="10" t="s">
        <v>17046</v>
      </c>
      <c r="D683" s="10" t="s">
        <v>17137</v>
      </c>
      <c r="E683" s="10" t="s">
        <v>12383</v>
      </c>
      <c r="F683" s="10" t="s">
        <v>130</v>
      </c>
    </row>
    <row r="684" spans="1:6" x14ac:dyDescent="0.15">
      <c r="A684" s="10" t="s">
        <v>17007</v>
      </c>
      <c r="B684" s="10" t="s">
        <v>17038</v>
      </c>
      <c r="C684" s="10" t="s">
        <v>17038</v>
      </c>
      <c r="D684" s="10" t="s">
        <v>17138</v>
      </c>
      <c r="E684" s="10" t="s">
        <v>13069</v>
      </c>
      <c r="F684" s="10" t="s">
        <v>31</v>
      </c>
    </row>
    <row r="685" spans="1:6" x14ac:dyDescent="0.15">
      <c r="A685" s="10" t="s">
        <v>17007</v>
      </c>
      <c r="B685" s="10" t="s">
        <v>17044</v>
      </c>
      <c r="C685" s="10" t="s">
        <v>17139</v>
      </c>
      <c r="D685" s="10" t="s">
        <v>12100</v>
      </c>
      <c r="E685" s="10" t="s">
        <v>17140</v>
      </c>
      <c r="F685" s="10" t="s">
        <v>250</v>
      </c>
    </row>
    <row r="686" spans="1:6" ht="27" x14ac:dyDescent="0.15">
      <c r="A686" s="10" t="s">
        <v>17007</v>
      </c>
      <c r="B686" s="10" t="s">
        <v>17017</v>
      </c>
      <c r="C686" s="10" t="s">
        <v>17017</v>
      </c>
      <c r="D686" s="10" t="s">
        <v>17141</v>
      </c>
      <c r="E686" s="10" t="s">
        <v>7844</v>
      </c>
      <c r="F686" s="10" t="s">
        <v>161</v>
      </c>
    </row>
    <row r="687" spans="1:6" ht="27" x14ac:dyDescent="0.15">
      <c r="A687" s="10" t="s">
        <v>17007</v>
      </c>
      <c r="B687" s="10" t="s">
        <v>17015</v>
      </c>
      <c r="C687" s="10" t="s">
        <v>17142</v>
      </c>
      <c r="D687" s="10" t="s">
        <v>17143</v>
      </c>
      <c r="E687" s="10" t="s">
        <v>17144</v>
      </c>
      <c r="F687" s="10" t="s">
        <v>194</v>
      </c>
    </row>
    <row r="688" spans="1:6" ht="27" x14ac:dyDescent="0.15">
      <c r="A688" s="10" t="s">
        <v>17007</v>
      </c>
      <c r="B688" s="10" t="s">
        <v>17017</v>
      </c>
      <c r="C688" s="10" t="s">
        <v>17145</v>
      </c>
      <c r="D688" s="10" t="s">
        <v>17146</v>
      </c>
      <c r="E688" s="10" t="s">
        <v>17147</v>
      </c>
      <c r="F688" s="10" t="s">
        <v>111</v>
      </c>
    </row>
    <row r="689" spans="1:6" ht="27" x14ac:dyDescent="0.15">
      <c r="A689" s="10" t="s">
        <v>17007</v>
      </c>
      <c r="B689" s="10" t="s">
        <v>17148</v>
      </c>
      <c r="C689" s="10" t="s">
        <v>17148</v>
      </c>
      <c r="D689" s="10" t="s">
        <v>17149</v>
      </c>
      <c r="E689" s="10" t="s">
        <v>17150</v>
      </c>
      <c r="F689" s="10" t="s">
        <v>175</v>
      </c>
    </row>
    <row r="690" spans="1:6" x14ac:dyDescent="0.15">
      <c r="A690" s="10" t="s">
        <v>17007</v>
      </c>
      <c r="B690" s="10" t="s">
        <v>17029</v>
      </c>
      <c r="C690" s="10" t="s">
        <v>17029</v>
      </c>
      <c r="D690" s="10" t="s">
        <v>17151</v>
      </c>
      <c r="E690" s="10" t="s">
        <v>17152</v>
      </c>
      <c r="F690" s="10" t="s">
        <v>250</v>
      </c>
    </row>
    <row r="691" spans="1:6" ht="28.5" x14ac:dyDescent="0.15">
      <c r="A691" s="10" t="s">
        <v>17007</v>
      </c>
      <c r="B691" s="10" t="s">
        <v>17083</v>
      </c>
      <c r="C691" s="10" t="s">
        <v>17153</v>
      </c>
      <c r="D691" s="10" t="s">
        <v>17154</v>
      </c>
      <c r="E691" s="10" t="s">
        <v>12516</v>
      </c>
      <c r="F691" s="10" t="s">
        <v>40</v>
      </c>
    </row>
    <row r="692" spans="1:6" ht="27" x14ac:dyDescent="0.15">
      <c r="A692" s="10" t="s">
        <v>17007</v>
      </c>
      <c r="B692" s="10" t="s">
        <v>17008</v>
      </c>
      <c r="C692" s="10" t="s">
        <v>17008</v>
      </c>
      <c r="D692" s="10" t="s">
        <v>17155</v>
      </c>
      <c r="E692" s="10" t="s">
        <v>17156</v>
      </c>
      <c r="F692" s="10" t="s">
        <v>199</v>
      </c>
    </row>
    <row r="693" spans="1:6" ht="27" x14ac:dyDescent="0.15">
      <c r="A693" s="10" t="s">
        <v>17007</v>
      </c>
      <c r="B693" s="10" t="s">
        <v>17157</v>
      </c>
      <c r="C693" s="10" t="s">
        <v>17157</v>
      </c>
      <c r="D693" s="10" t="s">
        <v>17158</v>
      </c>
      <c r="E693" s="10" t="s">
        <v>17159</v>
      </c>
      <c r="F693" s="10" t="s">
        <v>72</v>
      </c>
    </row>
    <row r="694" spans="1:6" x14ac:dyDescent="0.15">
      <c r="A694" s="10" t="s">
        <v>17007</v>
      </c>
      <c r="B694" s="10" t="s">
        <v>17022</v>
      </c>
      <c r="C694" s="10" t="s">
        <v>17022</v>
      </c>
      <c r="D694" s="10" t="s">
        <v>14260</v>
      </c>
      <c r="E694" s="10" t="s">
        <v>12795</v>
      </c>
      <c r="F694" s="10" t="s">
        <v>62</v>
      </c>
    </row>
    <row r="695" spans="1:6" ht="30" x14ac:dyDescent="0.15">
      <c r="A695" s="10" t="s">
        <v>17160</v>
      </c>
      <c r="B695" s="11" t="s">
        <v>17161</v>
      </c>
      <c r="C695" s="11" t="s">
        <v>17162</v>
      </c>
      <c r="D695" s="10" t="s">
        <v>17163</v>
      </c>
      <c r="E695" s="10" t="s">
        <v>13004</v>
      </c>
      <c r="F695" s="10" t="s">
        <v>59</v>
      </c>
    </row>
    <row r="696" spans="1:6" ht="27" x14ac:dyDescent="0.15">
      <c r="A696" s="10" t="s">
        <v>17160</v>
      </c>
      <c r="B696" s="10" t="s">
        <v>17164</v>
      </c>
      <c r="C696" s="10" t="s">
        <v>17164</v>
      </c>
      <c r="D696" s="10" t="s">
        <v>17165</v>
      </c>
      <c r="E696" s="10" t="s">
        <v>13004</v>
      </c>
      <c r="F696" s="10" t="s">
        <v>59</v>
      </c>
    </row>
    <row r="697" spans="1:6" ht="27" x14ac:dyDescent="0.15">
      <c r="A697" s="10" t="s">
        <v>17160</v>
      </c>
      <c r="B697" s="10" t="s">
        <v>17164</v>
      </c>
      <c r="C697" s="10" t="s">
        <v>17164</v>
      </c>
      <c r="D697" s="10" t="s">
        <v>17166</v>
      </c>
      <c r="E697" s="10" t="s">
        <v>17167</v>
      </c>
      <c r="F697" s="10" t="s">
        <v>336</v>
      </c>
    </row>
    <row r="698" spans="1:6" ht="27" x14ac:dyDescent="0.15">
      <c r="A698" s="10" t="s">
        <v>17160</v>
      </c>
      <c r="B698" s="10" t="s">
        <v>17168</v>
      </c>
      <c r="C698" s="10" t="s">
        <v>17168</v>
      </c>
      <c r="D698" s="10" t="s">
        <v>17169</v>
      </c>
      <c r="E698" s="10" t="s">
        <v>11779</v>
      </c>
      <c r="F698" s="10" t="s">
        <v>18</v>
      </c>
    </row>
    <row r="699" spans="1:6" ht="15" x14ac:dyDescent="0.15">
      <c r="A699" s="10" t="s">
        <v>17160</v>
      </c>
      <c r="B699" s="10" t="s">
        <v>17170</v>
      </c>
      <c r="C699" s="10" t="s">
        <v>17170</v>
      </c>
      <c r="D699" s="10" t="s">
        <v>17171</v>
      </c>
      <c r="E699" s="10" t="s">
        <v>13720</v>
      </c>
      <c r="F699" s="10" t="s">
        <v>59</v>
      </c>
    </row>
    <row r="700" spans="1:6" ht="27" x14ac:dyDescent="0.15">
      <c r="A700" s="10" t="s">
        <v>17160</v>
      </c>
      <c r="B700" s="10" t="s">
        <v>17172</v>
      </c>
      <c r="C700" s="10" t="s">
        <v>17172</v>
      </c>
      <c r="D700" s="10" t="s">
        <v>17173</v>
      </c>
      <c r="E700" s="10" t="s">
        <v>13000</v>
      </c>
      <c r="F700" s="10" t="s">
        <v>31</v>
      </c>
    </row>
    <row r="701" spans="1:6" ht="27" x14ac:dyDescent="0.15">
      <c r="A701" s="10" t="s">
        <v>17160</v>
      </c>
      <c r="B701" s="10" t="s">
        <v>17174</v>
      </c>
      <c r="C701" s="10" t="s">
        <v>17174</v>
      </c>
      <c r="D701" s="10" t="s">
        <v>17175</v>
      </c>
      <c r="E701" s="10" t="s">
        <v>17176</v>
      </c>
      <c r="F701" s="10" t="s">
        <v>175</v>
      </c>
    </row>
    <row r="702" spans="1:6" ht="27" x14ac:dyDescent="0.15">
      <c r="A702" s="10" t="s">
        <v>17160</v>
      </c>
      <c r="B702" s="10" t="s">
        <v>17177</v>
      </c>
      <c r="C702" s="10" t="s">
        <v>17178</v>
      </c>
      <c r="D702" s="10" t="s">
        <v>17179</v>
      </c>
      <c r="E702" s="10" t="s">
        <v>13724</v>
      </c>
      <c r="F702" s="10" t="s">
        <v>18</v>
      </c>
    </row>
    <row r="703" spans="1:6" ht="27" x14ac:dyDescent="0.15">
      <c r="A703" s="10" t="s">
        <v>17160</v>
      </c>
      <c r="B703" s="10" t="s">
        <v>17180</v>
      </c>
      <c r="C703" s="10" t="s">
        <v>17180</v>
      </c>
      <c r="D703" s="10" t="s">
        <v>17181</v>
      </c>
      <c r="E703" s="10" t="s">
        <v>2874</v>
      </c>
      <c r="F703" s="10" t="s">
        <v>52</v>
      </c>
    </row>
    <row r="704" spans="1:6" x14ac:dyDescent="0.15">
      <c r="A704" s="10" t="s">
        <v>17160</v>
      </c>
      <c r="B704" s="10" t="s">
        <v>17182</v>
      </c>
      <c r="C704" s="10" t="s">
        <v>17182</v>
      </c>
      <c r="D704" s="10" t="s">
        <v>17183</v>
      </c>
      <c r="E704" s="10" t="s">
        <v>13772</v>
      </c>
      <c r="F704" s="10" t="s">
        <v>18</v>
      </c>
    </row>
    <row r="705" spans="1:6" ht="27" x14ac:dyDescent="0.15">
      <c r="A705" s="10" t="s">
        <v>17160</v>
      </c>
      <c r="B705" s="10" t="s">
        <v>17184</v>
      </c>
      <c r="C705" s="10" t="s">
        <v>17185</v>
      </c>
      <c r="D705" s="10" t="s">
        <v>17186</v>
      </c>
      <c r="E705" s="10" t="s">
        <v>10877</v>
      </c>
      <c r="F705" s="10" t="s">
        <v>59</v>
      </c>
    </row>
    <row r="706" spans="1:6" x14ac:dyDescent="0.15">
      <c r="A706" s="10" t="s">
        <v>17160</v>
      </c>
      <c r="B706" s="10" t="s">
        <v>17187</v>
      </c>
      <c r="C706" s="10" t="s">
        <v>17187</v>
      </c>
      <c r="D706" s="10" t="s">
        <v>17188</v>
      </c>
      <c r="E706" s="10" t="s">
        <v>17189</v>
      </c>
      <c r="F706" s="10" t="s">
        <v>161</v>
      </c>
    </row>
    <row r="707" spans="1:6" ht="27" x14ac:dyDescent="0.15">
      <c r="A707" s="10" t="s">
        <v>17160</v>
      </c>
      <c r="B707" s="10" t="s">
        <v>17168</v>
      </c>
      <c r="C707" s="10" t="s">
        <v>17168</v>
      </c>
      <c r="D707" s="10" t="s">
        <v>17190</v>
      </c>
      <c r="E707" s="10" t="s">
        <v>7738</v>
      </c>
      <c r="F707" s="10" t="s">
        <v>40</v>
      </c>
    </row>
    <row r="708" spans="1:6" ht="27" x14ac:dyDescent="0.15">
      <c r="A708" s="10" t="s">
        <v>17160</v>
      </c>
      <c r="B708" s="10" t="s">
        <v>17191</v>
      </c>
      <c r="C708" s="10" t="s">
        <v>17191</v>
      </c>
      <c r="D708" s="10" t="s">
        <v>17192</v>
      </c>
      <c r="E708" s="10" t="s">
        <v>17193</v>
      </c>
      <c r="F708" s="10" t="s">
        <v>40</v>
      </c>
    </row>
    <row r="709" spans="1:6" ht="27" x14ac:dyDescent="0.15">
      <c r="A709" s="10" t="s">
        <v>17160</v>
      </c>
      <c r="B709" s="10" t="s">
        <v>17184</v>
      </c>
      <c r="C709" s="10" t="s">
        <v>17184</v>
      </c>
      <c r="D709" s="10" t="s">
        <v>17194</v>
      </c>
      <c r="E709" s="10" t="s">
        <v>8986</v>
      </c>
      <c r="F709" s="10" t="s">
        <v>40</v>
      </c>
    </row>
    <row r="710" spans="1:6" ht="27" x14ac:dyDescent="0.15">
      <c r="A710" s="10" t="s">
        <v>17160</v>
      </c>
      <c r="B710" s="10" t="s">
        <v>17174</v>
      </c>
      <c r="C710" s="10" t="s">
        <v>17195</v>
      </c>
      <c r="D710" s="10" t="s">
        <v>17196</v>
      </c>
      <c r="E710" s="10" t="s">
        <v>17197</v>
      </c>
      <c r="F710" s="10" t="s">
        <v>35</v>
      </c>
    </row>
    <row r="711" spans="1:6" ht="27" x14ac:dyDescent="0.15">
      <c r="A711" s="10" t="s">
        <v>17160</v>
      </c>
      <c r="B711" s="10" t="s">
        <v>17198</v>
      </c>
      <c r="C711" s="10" t="s">
        <v>17198</v>
      </c>
      <c r="D711" s="10" t="s">
        <v>17199</v>
      </c>
      <c r="E711" s="10" t="s">
        <v>12749</v>
      </c>
      <c r="F711" s="10" t="s">
        <v>865</v>
      </c>
    </row>
    <row r="712" spans="1:6" ht="27" x14ac:dyDescent="0.15">
      <c r="A712" s="10" t="s">
        <v>17160</v>
      </c>
      <c r="B712" s="10" t="s">
        <v>17200</v>
      </c>
      <c r="C712" s="10" t="s">
        <v>17201</v>
      </c>
      <c r="D712" s="10" t="s">
        <v>17202</v>
      </c>
      <c r="E712" s="10" t="s">
        <v>11931</v>
      </c>
      <c r="F712" s="10" t="s">
        <v>194</v>
      </c>
    </row>
    <row r="713" spans="1:6" ht="27" x14ac:dyDescent="0.15">
      <c r="A713" s="10" t="s">
        <v>17160</v>
      </c>
      <c r="B713" s="10" t="s">
        <v>17198</v>
      </c>
      <c r="C713" s="10" t="s">
        <v>17203</v>
      </c>
      <c r="D713" s="10" t="s">
        <v>17204</v>
      </c>
      <c r="E713" s="10" t="s">
        <v>17205</v>
      </c>
      <c r="F713" s="10" t="s">
        <v>250</v>
      </c>
    </row>
    <row r="714" spans="1:6" ht="40.5" x14ac:dyDescent="0.15">
      <c r="A714" s="10" t="s">
        <v>17160</v>
      </c>
      <c r="B714" s="10" t="s">
        <v>17180</v>
      </c>
      <c r="C714" s="10" t="s">
        <v>17206</v>
      </c>
      <c r="D714" s="10" t="s">
        <v>17207</v>
      </c>
      <c r="E714" s="10" t="s">
        <v>12504</v>
      </c>
      <c r="F714" s="10" t="s">
        <v>250</v>
      </c>
    </row>
    <row r="715" spans="1:6" ht="28.5" x14ac:dyDescent="0.15">
      <c r="A715" s="10" t="s">
        <v>17160</v>
      </c>
      <c r="B715" s="10" t="s">
        <v>17208</v>
      </c>
      <c r="C715" s="10" t="s">
        <v>17209</v>
      </c>
      <c r="D715" s="10" t="s">
        <v>17210</v>
      </c>
      <c r="E715" s="10" t="s">
        <v>281</v>
      </c>
      <c r="F715" s="10" t="s">
        <v>194</v>
      </c>
    </row>
    <row r="716" spans="1:6" ht="27" x14ac:dyDescent="0.15">
      <c r="A716" s="10" t="s">
        <v>17160</v>
      </c>
      <c r="B716" s="10" t="s">
        <v>17180</v>
      </c>
      <c r="C716" s="10" t="s">
        <v>17211</v>
      </c>
      <c r="D716" s="10" t="s">
        <v>17212</v>
      </c>
      <c r="E716" s="10" t="s">
        <v>14011</v>
      </c>
      <c r="F716" s="10" t="s">
        <v>691</v>
      </c>
    </row>
    <row r="717" spans="1:6" ht="28.5" x14ac:dyDescent="0.15">
      <c r="A717" s="10" t="s">
        <v>17160</v>
      </c>
      <c r="B717" s="10" t="s">
        <v>17213</v>
      </c>
      <c r="C717" s="10" t="s">
        <v>17214</v>
      </c>
      <c r="D717" s="10" t="s">
        <v>17215</v>
      </c>
      <c r="E717" s="10" t="s">
        <v>12373</v>
      </c>
      <c r="F717" s="10" t="s">
        <v>812</v>
      </c>
    </row>
    <row r="718" spans="1:6" ht="27" x14ac:dyDescent="0.15">
      <c r="A718" s="10" t="s">
        <v>17160</v>
      </c>
      <c r="B718" s="10" t="s">
        <v>17174</v>
      </c>
      <c r="C718" s="10" t="s">
        <v>17174</v>
      </c>
      <c r="D718" s="10" t="s">
        <v>17216</v>
      </c>
      <c r="E718" s="10" t="s">
        <v>17217</v>
      </c>
      <c r="F718" s="10" t="s">
        <v>812</v>
      </c>
    </row>
    <row r="719" spans="1:6" ht="27" x14ac:dyDescent="0.15">
      <c r="A719" s="10" t="s">
        <v>17160</v>
      </c>
      <c r="B719" s="10" t="s">
        <v>17218</v>
      </c>
      <c r="C719" s="10" t="s">
        <v>17218</v>
      </c>
      <c r="D719" s="10" t="s">
        <v>17219</v>
      </c>
      <c r="E719" s="10" t="s">
        <v>11365</v>
      </c>
      <c r="F719" s="10" t="s">
        <v>137</v>
      </c>
    </row>
    <row r="720" spans="1:6" ht="15" x14ac:dyDescent="0.15">
      <c r="A720" s="10" t="s">
        <v>17160</v>
      </c>
      <c r="B720" s="11" t="s">
        <v>17161</v>
      </c>
      <c r="C720" s="11" t="s">
        <v>17161</v>
      </c>
      <c r="D720" s="10" t="s">
        <v>17220</v>
      </c>
      <c r="E720" s="10" t="s">
        <v>17221</v>
      </c>
      <c r="F720" s="10" t="s">
        <v>62</v>
      </c>
    </row>
    <row r="721" spans="1:6" ht="27" x14ac:dyDescent="0.15">
      <c r="A721" s="10" t="s">
        <v>17160</v>
      </c>
      <c r="B721" s="10" t="s">
        <v>17222</v>
      </c>
      <c r="C721" s="10" t="s">
        <v>17222</v>
      </c>
      <c r="D721" s="10" t="s">
        <v>17223</v>
      </c>
      <c r="E721" s="10" t="s">
        <v>16386</v>
      </c>
      <c r="F721" s="10" t="s">
        <v>336</v>
      </c>
    </row>
    <row r="722" spans="1:6" x14ac:dyDescent="0.15">
      <c r="A722" s="10" t="s">
        <v>17160</v>
      </c>
      <c r="B722" s="10" t="s">
        <v>17174</v>
      </c>
      <c r="C722" s="10" t="s">
        <v>17174</v>
      </c>
      <c r="D722" s="10" t="s">
        <v>17224</v>
      </c>
      <c r="E722" s="10" t="s">
        <v>13632</v>
      </c>
      <c r="F722" s="10" t="s">
        <v>31</v>
      </c>
    </row>
    <row r="723" spans="1:6" x14ac:dyDescent="0.15">
      <c r="A723" s="10" t="s">
        <v>17160</v>
      </c>
      <c r="B723" s="10" t="s">
        <v>17225</v>
      </c>
      <c r="C723" s="10" t="s">
        <v>17225</v>
      </c>
      <c r="D723" s="10" t="s">
        <v>13409</v>
      </c>
      <c r="E723" s="10" t="s">
        <v>17226</v>
      </c>
      <c r="F723" s="10" t="s">
        <v>18</v>
      </c>
    </row>
    <row r="724" spans="1:6" ht="27" x14ac:dyDescent="0.15">
      <c r="A724" s="10" t="s">
        <v>17160</v>
      </c>
      <c r="B724" s="11" t="s">
        <v>17227</v>
      </c>
      <c r="C724" s="11" t="s">
        <v>17228</v>
      </c>
      <c r="D724" s="10" t="s">
        <v>17229</v>
      </c>
      <c r="E724" s="10" t="s">
        <v>17230</v>
      </c>
      <c r="F724" s="10" t="s">
        <v>175</v>
      </c>
    </row>
    <row r="725" spans="1:6" x14ac:dyDescent="0.15">
      <c r="A725" s="10" t="s">
        <v>17160</v>
      </c>
      <c r="B725" s="10" t="s">
        <v>17231</v>
      </c>
      <c r="C725" s="10" t="s">
        <v>17231</v>
      </c>
      <c r="D725" s="10" t="s">
        <v>17232</v>
      </c>
      <c r="E725" s="10" t="s">
        <v>11092</v>
      </c>
      <c r="F725" s="10" t="s">
        <v>25</v>
      </c>
    </row>
    <row r="726" spans="1:6" ht="27" x14ac:dyDescent="0.15">
      <c r="A726" s="10" t="s">
        <v>17160</v>
      </c>
      <c r="B726" s="10" t="s">
        <v>17168</v>
      </c>
      <c r="C726" s="10" t="s">
        <v>17168</v>
      </c>
      <c r="D726" s="10" t="s">
        <v>17233</v>
      </c>
      <c r="E726" s="10" t="s">
        <v>11503</v>
      </c>
      <c r="F726" s="10" t="s">
        <v>227</v>
      </c>
    </row>
    <row r="727" spans="1:6" ht="27" x14ac:dyDescent="0.15">
      <c r="A727" s="10" t="s">
        <v>17160</v>
      </c>
      <c r="B727" s="10" t="s">
        <v>17198</v>
      </c>
      <c r="C727" s="10" t="s">
        <v>17234</v>
      </c>
      <c r="D727" s="10" t="s">
        <v>17235</v>
      </c>
      <c r="E727" s="10" t="s">
        <v>17236</v>
      </c>
      <c r="F727" s="10" t="s">
        <v>161</v>
      </c>
    </row>
    <row r="728" spans="1:6" x14ac:dyDescent="0.15">
      <c r="A728" s="10" t="s">
        <v>17160</v>
      </c>
      <c r="B728" s="10" t="s">
        <v>17231</v>
      </c>
      <c r="C728" s="10" t="s">
        <v>17231</v>
      </c>
      <c r="D728" s="10" t="s">
        <v>17237</v>
      </c>
      <c r="E728" s="10" t="s">
        <v>11701</v>
      </c>
      <c r="F728" s="10" t="s">
        <v>284</v>
      </c>
    </row>
    <row r="729" spans="1:6" ht="27" x14ac:dyDescent="0.15">
      <c r="A729" s="10" t="s">
        <v>17160</v>
      </c>
      <c r="B729" s="10" t="s">
        <v>17238</v>
      </c>
      <c r="C729" s="10" t="s">
        <v>17238</v>
      </c>
      <c r="D729" s="10" t="s">
        <v>17239</v>
      </c>
      <c r="E729" s="10" t="s">
        <v>12732</v>
      </c>
      <c r="F729" s="10" t="s">
        <v>199</v>
      </c>
    </row>
    <row r="730" spans="1:6" x14ac:dyDescent="0.15">
      <c r="A730" s="10" t="s">
        <v>17160</v>
      </c>
      <c r="B730" s="10" t="s">
        <v>17240</v>
      </c>
      <c r="C730" s="10" t="s">
        <v>17240</v>
      </c>
      <c r="D730" s="10" t="s">
        <v>17241</v>
      </c>
      <c r="E730" s="10" t="s">
        <v>17242</v>
      </c>
      <c r="F730" s="10" t="s">
        <v>22</v>
      </c>
    </row>
    <row r="731" spans="1:6" ht="27" x14ac:dyDescent="0.15">
      <c r="A731" s="10" t="s">
        <v>17160</v>
      </c>
      <c r="B731" s="10" t="s">
        <v>17172</v>
      </c>
      <c r="C731" s="10" t="s">
        <v>17172</v>
      </c>
      <c r="D731" s="10" t="s">
        <v>17243</v>
      </c>
      <c r="E731" s="10" t="s">
        <v>17244</v>
      </c>
      <c r="F731" s="10" t="s">
        <v>130</v>
      </c>
    </row>
    <row r="732" spans="1:6" ht="27" x14ac:dyDescent="0.15">
      <c r="A732" s="10" t="s">
        <v>17160</v>
      </c>
      <c r="B732" s="10" t="s">
        <v>17198</v>
      </c>
      <c r="C732" s="10" t="s">
        <v>17198</v>
      </c>
      <c r="D732" s="10" t="s">
        <v>17245</v>
      </c>
      <c r="E732" s="10" t="s">
        <v>7922</v>
      </c>
      <c r="F732" s="10" t="s">
        <v>336</v>
      </c>
    </row>
    <row r="733" spans="1:6" ht="15" x14ac:dyDescent="0.15">
      <c r="A733" s="10" t="s">
        <v>17160</v>
      </c>
      <c r="B733" s="10" t="s">
        <v>17174</v>
      </c>
      <c r="C733" s="10" t="s">
        <v>17174</v>
      </c>
      <c r="D733" s="10" t="s">
        <v>17246</v>
      </c>
      <c r="E733" s="10" t="s">
        <v>17247</v>
      </c>
      <c r="F733" s="10" t="s">
        <v>336</v>
      </c>
    </row>
    <row r="734" spans="1:6" x14ac:dyDescent="0.15">
      <c r="A734" s="10" t="s">
        <v>17160</v>
      </c>
      <c r="B734" s="10" t="s">
        <v>17191</v>
      </c>
      <c r="C734" s="10" t="s">
        <v>17191</v>
      </c>
      <c r="D734" s="10" t="s">
        <v>17248</v>
      </c>
      <c r="E734" s="10" t="s">
        <v>17249</v>
      </c>
      <c r="F734" s="10" t="s">
        <v>250</v>
      </c>
    </row>
    <row r="735" spans="1:6" ht="27" x14ac:dyDescent="0.15">
      <c r="A735" s="10" t="s">
        <v>17160</v>
      </c>
      <c r="B735" s="10" t="s">
        <v>17250</v>
      </c>
      <c r="C735" s="10" t="s">
        <v>17250</v>
      </c>
      <c r="D735" s="10" t="s">
        <v>17251</v>
      </c>
      <c r="E735" s="10" t="s">
        <v>10847</v>
      </c>
      <c r="F735" s="10" t="s">
        <v>161</v>
      </c>
    </row>
    <row r="736" spans="1:6" ht="15" x14ac:dyDescent="0.15">
      <c r="A736" s="10" t="s">
        <v>17160</v>
      </c>
      <c r="B736" s="11" t="s">
        <v>17161</v>
      </c>
      <c r="C736" s="11" t="s">
        <v>17161</v>
      </c>
      <c r="D736" s="10" t="s">
        <v>17252</v>
      </c>
      <c r="E736" s="10" t="s">
        <v>17253</v>
      </c>
      <c r="F736" s="10" t="s">
        <v>691</v>
      </c>
    </row>
    <row r="737" spans="1:6" ht="27" x14ac:dyDescent="0.15">
      <c r="A737" s="10" t="s">
        <v>17160</v>
      </c>
      <c r="B737" s="10" t="s">
        <v>17174</v>
      </c>
      <c r="C737" s="10" t="s">
        <v>17174</v>
      </c>
      <c r="D737" s="10" t="s">
        <v>17254</v>
      </c>
      <c r="E737" s="10" t="s">
        <v>8046</v>
      </c>
      <c r="F737" s="10" t="s">
        <v>40</v>
      </c>
    </row>
    <row r="738" spans="1:6" ht="27" x14ac:dyDescent="0.15">
      <c r="A738" s="10" t="s">
        <v>17160</v>
      </c>
      <c r="B738" s="10" t="s">
        <v>17168</v>
      </c>
      <c r="C738" s="10" t="s">
        <v>17255</v>
      </c>
      <c r="D738" s="10" t="s">
        <v>17256</v>
      </c>
      <c r="E738" s="10" t="s">
        <v>7105</v>
      </c>
      <c r="F738" s="10" t="s">
        <v>336</v>
      </c>
    </row>
    <row r="739" spans="1:6" x14ac:dyDescent="0.15">
      <c r="A739" s="10" t="s">
        <v>17160</v>
      </c>
      <c r="B739" s="10" t="s">
        <v>17177</v>
      </c>
      <c r="C739" s="10" t="s">
        <v>17177</v>
      </c>
      <c r="D739" s="10" t="s">
        <v>17257</v>
      </c>
      <c r="E739" s="10" t="s">
        <v>12683</v>
      </c>
      <c r="F739" s="10" t="s">
        <v>250</v>
      </c>
    </row>
    <row r="740" spans="1:6" ht="27" x14ac:dyDescent="0.15">
      <c r="A740" s="10" t="s">
        <v>17160</v>
      </c>
      <c r="B740" s="10" t="s">
        <v>17180</v>
      </c>
      <c r="C740" s="10" t="s">
        <v>17180</v>
      </c>
      <c r="D740" s="10" t="s">
        <v>17258</v>
      </c>
      <c r="E740" s="10" t="s">
        <v>10858</v>
      </c>
      <c r="F740" s="10" t="s">
        <v>161</v>
      </c>
    </row>
    <row r="741" spans="1:6" ht="27" x14ac:dyDescent="0.15">
      <c r="A741" s="10" t="s">
        <v>17160</v>
      </c>
      <c r="B741" s="10" t="s">
        <v>17168</v>
      </c>
      <c r="C741" s="10" t="s">
        <v>17259</v>
      </c>
      <c r="D741" s="10" t="s">
        <v>17260</v>
      </c>
      <c r="E741" s="10" t="s">
        <v>8664</v>
      </c>
      <c r="F741" s="10" t="s">
        <v>59</v>
      </c>
    </row>
    <row r="742" spans="1:6" ht="27" x14ac:dyDescent="0.15">
      <c r="A742" s="10" t="s">
        <v>17160</v>
      </c>
      <c r="B742" s="10" t="s">
        <v>17213</v>
      </c>
      <c r="C742" s="10" t="s">
        <v>17213</v>
      </c>
      <c r="D742" s="10" t="s">
        <v>17261</v>
      </c>
      <c r="E742" s="10" t="s">
        <v>10849</v>
      </c>
      <c r="F742" s="10" t="s">
        <v>35</v>
      </c>
    </row>
    <row r="743" spans="1:6" ht="27" x14ac:dyDescent="0.15">
      <c r="A743" s="10" t="s">
        <v>17160</v>
      </c>
      <c r="B743" s="10" t="s">
        <v>17172</v>
      </c>
      <c r="C743" s="10" t="s">
        <v>17172</v>
      </c>
      <c r="D743" s="10" t="s">
        <v>17262</v>
      </c>
      <c r="E743" s="10" t="s">
        <v>15363</v>
      </c>
      <c r="F743" s="10" t="s">
        <v>18</v>
      </c>
    </row>
    <row r="744" spans="1:6" ht="27" x14ac:dyDescent="0.15">
      <c r="A744" s="10" t="s">
        <v>17160</v>
      </c>
      <c r="B744" s="11" t="s">
        <v>17227</v>
      </c>
      <c r="C744" s="11" t="s">
        <v>17228</v>
      </c>
      <c r="D744" s="10" t="s">
        <v>17263</v>
      </c>
      <c r="E744" s="10" t="s">
        <v>17264</v>
      </c>
      <c r="F744" s="10" t="s">
        <v>161</v>
      </c>
    </row>
    <row r="745" spans="1:6" x14ac:dyDescent="0.15">
      <c r="A745" s="10" t="s">
        <v>17160</v>
      </c>
      <c r="B745" s="10" t="s">
        <v>17265</v>
      </c>
      <c r="C745" s="10" t="s">
        <v>17265</v>
      </c>
      <c r="D745" s="10" t="s">
        <v>17266</v>
      </c>
      <c r="E745" s="10" t="s">
        <v>15395</v>
      </c>
      <c r="F745" s="10" t="s">
        <v>194</v>
      </c>
    </row>
    <row r="746" spans="1:6" ht="27" x14ac:dyDescent="0.15">
      <c r="A746" s="10" t="s">
        <v>17160</v>
      </c>
      <c r="B746" s="10" t="s">
        <v>17198</v>
      </c>
      <c r="C746" s="10" t="s">
        <v>17198</v>
      </c>
      <c r="D746" s="10" t="s">
        <v>17267</v>
      </c>
      <c r="E746" s="10" t="s">
        <v>13750</v>
      </c>
      <c r="F746" s="10" t="s">
        <v>227</v>
      </c>
    </row>
    <row r="747" spans="1:6" ht="27" x14ac:dyDescent="0.15">
      <c r="A747" s="10" t="s">
        <v>17160</v>
      </c>
      <c r="B747" s="11" t="s">
        <v>17161</v>
      </c>
      <c r="C747" s="11" t="s">
        <v>17161</v>
      </c>
      <c r="D747" s="10" t="s">
        <v>17268</v>
      </c>
      <c r="E747" s="10" t="s">
        <v>11503</v>
      </c>
      <c r="F747" s="10" t="s">
        <v>227</v>
      </c>
    </row>
    <row r="748" spans="1:6" x14ac:dyDescent="0.15">
      <c r="A748" s="10" t="s">
        <v>17160</v>
      </c>
      <c r="B748" s="10" t="s">
        <v>17265</v>
      </c>
      <c r="C748" s="10" t="s">
        <v>17265</v>
      </c>
      <c r="D748" s="10" t="s">
        <v>1222</v>
      </c>
      <c r="E748" s="10" t="s">
        <v>17269</v>
      </c>
      <c r="F748" s="10" t="s">
        <v>22</v>
      </c>
    </row>
    <row r="749" spans="1:6" ht="15" x14ac:dyDescent="0.15">
      <c r="A749" s="10" t="s">
        <v>17160</v>
      </c>
      <c r="B749" s="11" t="s">
        <v>17227</v>
      </c>
      <c r="C749" s="11" t="s">
        <v>17227</v>
      </c>
      <c r="D749" s="10" t="s">
        <v>17270</v>
      </c>
      <c r="E749" s="10" t="s">
        <v>17271</v>
      </c>
      <c r="F749" s="10" t="s">
        <v>208</v>
      </c>
    </row>
    <row r="750" spans="1:6" ht="27" x14ac:dyDescent="0.15">
      <c r="A750" s="10" t="s">
        <v>17160</v>
      </c>
      <c r="B750" s="10" t="s">
        <v>17250</v>
      </c>
      <c r="C750" s="10" t="s">
        <v>17250</v>
      </c>
      <c r="D750" s="10" t="s">
        <v>17272</v>
      </c>
      <c r="E750" s="10" t="s">
        <v>17273</v>
      </c>
      <c r="F750" s="10" t="s">
        <v>62</v>
      </c>
    </row>
    <row r="751" spans="1:6" ht="27" x14ac:dyDescent="0.15">
      <c r="A751" s="10" t="s">
        <v>17160</v>
      </c>
      <c r="B751" s="10" t="s">
        <v>17238</v>
      </c>
      <c r="C751" s="10" t="s">
        <v>17238</v>
      </c>
      <c r="D751" s="10" t="s">
        <v>17274</v>
      </c>
      <c r="E751" s="10" t="s">
        <v>17275</v>
      </c>
      <c r="F751" s="10" t="s">
        <v>62</v>
      </c>
    </row>
    <row r="752" spans="1:6" x14ac:dyDescent="0.15">
      <c r="A752" s="10" t="s">
        <v>17276</v>
      </c>
      <c r="B752" s="10" t="s">
        <v>17277</v>
      </c>
      <c r="C752" s="10" t="s">
        <v>17277</v>
      </c>
      <c r="D752" s="10" t="s">
        <v>17278</v>
      </c>
      <c r="E752" s="10" t="s">
        <v>17279</v>
      </c>
      <c r="F752" s="10" t="s">
        <v>18</v>
      </c>
    </row>
    <row r="753" spans="1:6" x14ac:dyDescent="0.15">
      <c r="A753" s="10" t="s">
        <v>17276</v>
      </c>
      <c r="B753" s="10" t="s">
        <v>17280</v>
      </c>
      <c r="C753" s="10" t="s">
        <v>17280</v>
      </c>
      <c r="D753" s="10" t="s">
        <v>17281</v>
      </c>
      <c r="E753" s="10" t="s">
        <v>16856</v>
      </c>
      <c r="F753" s="10" t="s">
        <v>175</v>
      </c>
    </row>
    <row r="754" spans="1:6" ht="27" x14ac:dyDescent="0.15">
      <c r="A754" s="10" t="s">
        <v>17276</v>
      </c>
      <c r="B754" s="10" t="s">
        <v>17282</v>
      </c>
      <c r="C754" s="10" t="s">
        <v>17282</v>
      </c>
      <c r="D754" s="10" t="s">
        <v>17283</v>
      </c>
      <c r="E754" s="10" t="s">
        <v>17284</v>
      </c>
      <c r="F754" s="10" t="s">
        <v>22</v>
      </c>
    </row>
    <row r="755" spans="1:6" x14ac:dyDescent="0.15">
      <c r="A755" s="10" t="s">
        <v>17276</v>
      </c>
      <c r="B755" s="10" t="s">
        <v>17285</v>
      </c>
      <c r="C755" s="10" t="s">
        <v>17285</v>
      </c>
      <c r="D755" s="10" t="s">
        <v>17286</v>
      </c>
      <c r="E755" s="10" t="s">
        <v>17287</v>
      </c>
      <c r="F755" s="10" t="s">
        <v>161</v>
      </c>
    </row>
    <row r="756" spans="1:6" ht="27" x14ac:dyDescent="0.15">
      <c r="A756" s="10" t="s">
        <v>17276</v>
      </c>
      <c r="B756" s="10" t="s">
        <v>17288</v>
      </c>
      <c r="C756" s="10" t="s">
        <v>17288</v>
      </c>
      <c r="D756" s="10" t="s">
        <v>17289</v>
      </c>
      <c r="E756" s="10" t="s">
        <v>17152</v>
      </c>
      <c r="F756" s="10" t="s">
        <v>250</v>
      </c>
    </row>
    <row r="757" spans="1:6" x14ac:dyDescent="0.15">
      <c r="A757" s="10" t="s">
        <v>17276</v>
      </c>
      <c r="B757" s="10" t="s">
        <v>17290</v>
      </c>
      <c r="C757" s="10" t="s">
        <v>17290</v>
      </c>
      <c r="D757" s="10" t="s">
        <v>17291</v>
      </c>
      <c r="E757" s="10" t="s">
        <v>14949</v>
      </c>
      <c r="F757" s="10" t="s">
        <v>161</v>
      </c>
    </row>
    <row r="758" spans="1:6" ht="27" x14ac:dyDescent="0.15">
      <c r="A758" s="10" t="s">
        <v>17276</v>
      </c>
      <c r="B758" s="10" t="s">
        <v>17288</v>
      </c>
      <c r="C758" s="10" t="s">
        <v>17288</v>
      </c>
      <c r="D758" s="10" t="s">
        <v>17292</v>
      </c>
      <c r="E758" s="10" t="s">
        <v>11867</v>
      </c>
      <c r="F758" s="10" t="s">
        <v>18</v>
      </c>
    </row>
    <row r="759" spans="1:6" x14ac:dyDescent="0.15">
      <c r="A759" s="10" t="s">
        <v>17276</v>
      </c>
      <c r="B759" s="10" t="s">
        <v>17293</v>
      </c>
      <c r="C759" s="10" t="s">
        <v>17293</v>
      </c>
      <c r="D759" s="10" t="s">
        <v>2213</v>
      </c>
      <c r="E759" s="10" t="s">
        <v>13632</v>
      </c>
      <c r="F759" s="10" t="s">
        <v>31</v>
      </c>
    </row>
    <row r="760" spans="1:6" x14ac:dyDescent="0.15">
      <c r="A760" s="10" t="s">
        <v>17276</v>
      </c>
      <c r="B760" s="10" t="s">
        <v>17294</v>
      </c>
      <c r="C760" s="10" t="s">
        <v>17294</v>
      </c>
      <c r="D760" s="10" t="s">
        <v>17295</v>
      </c>
      <c r="E760" s="10" t="s">
        <v>12785</v>
      </c>
      <c r="F760" s="10" t="s">
        <v>18</v>
      </c>
    </row>
    <row r="761" spans="1:6" x14ac:dyDescent="0.15">
      <c r="A761" s="10" t="s">
        <v>17276</v>
      </c>
      <c r="B761" s="10" t="s">
        <v>17296</v>
      </c>
      <c r="C761" s="10" t="s">
        <v>17296</v>
      </c>
      <c r="D761" s="10" t="s">
        <v>17297</v>
      </c>
      <c r="E761" s="10" t="s">
        <v>17298</v>
      </c>
      <c r="F761" s="10" t="s">
        <v>194</v>
      </c>
    </row>
    <row r="762" spans="1:6" ht="27" x14ac:dyDescent="0.15">
      <c r="A762" s="10" t="s">
        <v>17276</v>
      </c>
      <c r="B762" s="10" t="s">
        <v>17299</v>
      </c>
      <c r="C762" s="10" t="s">
        <v>17299</v>
      </c>
      <c r="D762" s="10" t="s">
        <v>17300</v>
      </c>
      <c r="E762" s="10" t="s">
        <v>7506</v>
      </c>
      <c r="F762" s="10" t="s">
        <v>18</v>
      </c>
    </row>
    <row r="763" spans="1:6" ht="27" x14ac:dyDescent="0.15">
      <c r="A763" s="10" t="s">
        <v>17276</v>
      </c>
      <c r="B763" s="10" t="s">
        <v>17301</v>
      </c>
      <c r="C763" s="10" t="s">
        <v>17301</v>
      </c>
      <c r="D763" s="10" t="s">
        <v>17302</v>
      </c>
      <c r="E763" s="10" t="s">
        <v>16900</v>
      </c>
      <c r="F763" s="10" t="s">
        <v>40</v>
      </c>
    </row>
    <row r="764" spans="1:6" ht="27" x14ac:dyDescent="0.15">
      <c r="A764" s="10" t="s">
        <v>17276</v>
      </c>
      <c r="B764" s="10" t="s">
        <v>17303</v>
      </c>
      <c r="C764" s="10" t="s">
        <v>17303</v>
      </c>
      <c r="D764" s="10" t="s">
        <v>17304</v>
      </c>
      <c r="E764" s="10" t="s">
        <v>2745</v>
      </c>
      <c r="F764" s="10" t="s">
        <v>59</v>
      </c>
    </row>
    <row r="765" spans="1:6" ht="27" x14ac:dyDescent="0.15">
      <c r="A765" s="10" t="s">
        <v>17276</v>
      </c>
      <c r="B765" s="10" t="s">
        <v>17305</v>
      </c>
      <c r="C765" s="10" t="s">
        <v>17305</v>
      </c>
      <c r="D765" s="10" t="s">
        <v>17306</v>
      </c>
      <c r="E765" s="10" t="s">
        <v>17082</v>
      </c>
      <c r="F765" s="10" t="s">
        <v>336</v>
      </c>
    </row>
    <row r="766" spans="1:6" ht="27" x14ac:dyDescent="0.15">
      <c r="A766" s="10" t="s">
        <v>17276</v>
      </c>
      <c r="B766" s="10" t="s">
        <v>17277</v>
      </c>
      <c r="C766" s="10" t="s">
        <v>17307</v>
      </c>
      <c r="D766" s="10" t="s">
        <v>17308</v>
      </c>
      <c r="E766" s="10" t="s">
        <v>17309</v>
      </c>
      <c r="F766" s="10" t="s">
        <v>194</v>
      </c>
    </row>
    <row r="767" spans="1:6" ht="27" x14ac:dyDescent="0.15">
      <c r="A767" s="10" t="s">
        <v>17276</v>
      </c>
      <c r="B767" s="10" t="s">
        <v>17282</v>
      </c>
      <c r="C767" s="10" t="s">
        <v>17282</v>
      </c>
      <c r="D767" s="10" t="s">
        <v>17310</v>
      </c>
      <c r="E767" s="10" t="s">
        <v>17311</v>
      </c>
      <c r="F767" s="10" t="s">
        <v>25</v>
      </c>
    </row>
    <row r="768" spans="1:6" x14ac:dyDescent="0.15">
      <c r="A768" s="10" t="s">
        <v>17276</v>
      </c>
      <c r="B768" s="10" t="s">
        <v>17277</v>
      </c>
      <c r="C768" s="10" t="s">
        <v>17277</v>
      </c>
      <c r="D768" s="10" t="s">
        <v>17312</v>
      </c>
      <c r="E768" s="10" t="s">
        <v>11911</v>
      </c>
      <c r="F768" s="10" t="s">
        <v>35</v>
      </c>
    </row>
    <row r="769" spans="1:6" x14ac:dyDescent="0.15">
      <c r="A769" s="10" t="s">
        <v>17276</v>
      </c>
      <c r="B769" s="10" t="s">
        <v>17313</v>
      </c>
      <c r="C769" s="10" t="s">
        <v>17313</v>
      </c>
      <c r="D769" s="10" t="s">
        <v>17314</v>
      </c>
      <c r="E769" s="10" t="s">
        <v>11557</v>
      </c>
      <c r="F769" s="10" t="s">
        <v>18</v>
      </c>
    </row>
    <row r="770" spans="1:6" x14ac:dyDescent="0.15">
      <c r="A770" s="10" t="s">
        <v>17276</v>
      </c>
      <c r="B770" s="10" t="s">
        <v>17277</v>
      </c>
      <c r="C770" s="10" t="s">
        <v>17277</v>
      </c>
      <c r="D770" s="10" t="s">
        <v>17315</v>
      </c>
      <c r="E770" s="10" t="s">
        <v>10835</v>
      </c>
      <c r="F770" s="10" t="s">
        <v>199</v>
      </c>
    </row>
    <row r="771" spans="1:6" x14ac:dyDescent="0.15">
      <c r="A771" s="10" t="s">
        <v>17276</v>
      </c>
      <c r="B771" s="10" t="s">
        <v>17299</v>
      </c>
      <c r="C771" s="10" t="s">
        <v>17299</v>
      </c>
      <c r="D771" s="10" t="s">
        <v>17316</v>
      </c>
      <c r="E771" s="10" t="s">
        <v>16718</v>
      </c>
      <c r="F771" s="10" t="s">
        <v>52</v>
      </c>
    </row>
    <row r="772" spans="1:6" ht="27" x14ac:dyDescent="0.15">
      <c r="A772" s="10" t="s">
        <v>17276</v>
      </c>
      <c r="B772" s="10" t="s">
        <v>17317</v>
      </c>
      <c r="C772" s="10" t="s">
        <v>17317</v>
      </c>
      <c r="D772" s="10" t="s">
        <v>17318</v>
      </c>
      <c r="E772" s="10" t="s">
        <v>9151</v>
      </c>
      <c r="F772" s="10" t="s">
        <v>175</v>
      </c>
    </row>
    <row r="773" spans="1:6" ht="27" x14ac:dyDescent="0.15">
      <c r="A773" s="10" t="s">
        <v>17276</v>
      </c>
      <c r="B773" s="10" t="s">
        <v>17319</v>
      </c>
      <c r="C773" s="10" t="s">
        <v>17319</v>
      </c>
      <c r="D773" s="10" t="s">
        <v>17320</v>
      </c>
      <c r="E773" s="10" t="s">
        <v>17321</v>
      </c>
      <c r="F773" s="10" t="s">
        <v>59</v>
      </c>
    </row>
    <row r="774" spans="1:6" ht="27" x14ac:dyDescent="0.15">
      <c r="A774" s="10" t="s">
        <v>17276</v>
      </c>
      <c r="B774" s="10" t="s">
        <v>17322</v>
      </c>
      <c r="C774" s="10" t="s">
        <v>17323</v>
      </c>
      <c r="D774" s="10" t="s">
        <v>17324</v>
      </c>
      <c r="E774" s="10" t="s">
        <v>17325</v>
      </c>
      <c r="F774" s="10" t="s">
        <v>208</v>
      </c>
    </row>
    <row r="775" spans="1:6" x14ac:dyDescent="0.15">
      <c r="A775" s="10" t="s">
        <v>17276</v>
      </c>
      <c r="B775" s="10" t="s">
        <v>17299</v>
      </c>
      <c r="C775" s="10" t="s">
        <v>17299</v>
      </c>
      <c r="D775" s="10" t="s">
        <v>17326</v>
      </c>
      <c r="E775" s="10" t="s">
        <v>12899</v>
      </c>
      <c r="F775" s="10" t="s">
        <v>31</v>
      </c>
    </row>
    <row r="776" spans="1:6" ht="27" x14ac:dyDescent="0.15">
      <c r="A776" s="10" t="s">
        <v>17276</v>
      </c>
      <c r="B776" s="10" t="s">
        <v>17299</v>
      </c>
      <c r="C776" s="10" t="s">
        <v>17299</v>
      </c>
      <c r="D776" s="10" t="s">
        <v>17327</v>
      </c>
      <c r="E776" s="10" t="s">
        <v>17176</v>
      </c>
      <c r="F776" s="10" t="s">
        <v>175</v>
      </c>
    </row>
    <row r="777" spans="1:6" x14ac:dyDescent="0.15">
      <c r="A777" s="10" t="s">
        <v>17328</v>
      </c>
      <c r="B777" s="10" t="s">
        <v>17329</v>
      </c>
      <c r="C777" s="10" t="s">
        <v>17329</v>
      </c>
      <c r="D777" s="10" t="s">
        <v>17330</v>
      </c>
      <c r="E777" s="10" t="s">
        <v>10791</v>
      </c>
      <c r="F777" s="10" t="s">
        <v>18</v>
      </c>
    </row>
    <row r="778" spans="1:6" x14ac:dyDescent="0.15">
      <c r="A778" s="10" t="s">
        <v>17328</v>
      </c>
      <c r="B778" s="10" t="s">
        <v>17331</v>
      </c>
      <c r="C778" s="10" t="s">
        <v>17331</v>
      </c>
      <c r="D778" s="10" t="s">
        <v>17332</v>
      </c>
      <c r="E778" s="10" t="s">
        <v>17333</v>
      </c>
      <c r="F778" s="10" t="s">
        <v>40</v>
      </c>
    </row>
    <row r="779" spans="1:6" x14ac:dyDescent="0.15">
      <c r="A779" s="10" t="s">
        <v>17328</v>
      </c>
      <c r="B779" s="10" t="s">
        <v>17334</v>
      </c>
      <c r="C779" s="10" t="s">
        <v>17334</v>
      </c>
      <c r="D779" s="10" t="s">
        <v>17335</v>
      </c>
      <c r="E779" s="10" t="s">
        <v>17336</v>
      </c>
      <c r="F779" s="10" t="s">
        <v>18</v>
      </c>
    </row>
    <row r="780" spans="1:6" ht="27" x14ac:dyDescent="0.15">
      <c r="A780" s="10" t="s">
        <v>17328</v>
      </c>
      <c r="B780" s="10" t="s">
        <v>17337</v>
      </c>
      <c r="C780" s="10" t="s">
        <v>17337</v>
      </c>
      <c r="D780" s="10" t="s">
        <v>17338</v>
      </c>
      <c r="E780" s="10" t="s">
        <v>17339</v>
      </c>
      <c r="F780" s="10" t="s">
        <v>175</v>
      </c>
    </row>
    <row r="781" spans="1:6" x14ac:dyDescent="0.15">
      <c r="A781" s="10" t="s">
        <v>17328</v>
      </c>
      <c r="B781" s="10" t="s">
        <v>17340</v>
      </c>
      <c r="C781" s="10" t="s">
        <v>17340</v>
      </c>
      <c r="D781" s="10" t="s">
        <v>17341</v>
      </c>
      <c r="E781" s="10" t="s">
        <v>11236</v>
      </c>
      <c r="F781" s="10" t="s">
        <v>59</v>
      </c>
    </row>
    <row r="782" spans="1:6" ht="27" x14ac:dyDescent="0.15">
      <c r="A782" s="10" t="s">
        <v>17328</v>
      </c>
      <c r="B782" s="10" t="s">
        <v>17342</v>
      </c>
      <c r="C782" s="10" t="s">
        <v>17342</v>
      </c>
      <c r="D782" s="10" t="s">
        <v>17343</v>
      </c>
      <c r="E782" s="10" t="s">
        <v>7922</v>
      </c>
      <c r="F782" s="10" t="s">
        <v>336</v>
      </c>
    </row>
    <row r="783" spans="1:6" x14ac:dyDescent="0.15">
      <c r="A783" s="10" t="s">
        <v>17328</v>
      </c>
      <c r="B783" s="10" t="s">
        <v>17344</v>
      </c>
      <c r="C783" s="10" t="s">
        <v>17344</v>
      </c>
      <c r="D783" s="10" t="s">
        <v>17345</v>
      </c>
      <c r="E783" s="10" t="s">
        <v>7738</v>
      </c>
      <c r="F783" s="10" t="s">
        <v>40</v>
      </c>
    </row>
    <row r="784" spans="1:6" x14ac:dyDescent="0.15">
      <c r="A784" s="10" t="s">
        <v>17328</v>
      </c>
      <c r="B784" s="10" t="s">
        <v>17346</v>
      </c>
      <c r="C784" s="10" t="s">
        <v>17346</v>
      </c>
      <c r="D784" s="10" t="s">
        <v>17347</v>
      </c>
      <c r="E784" s="10" t="s">
        <v>17348</v>
      </c>
      <c r="F784" s="10" t="s">
        <v>111</v>
      </c>
    </row>
    <row r="785" spans="1:6" x14ac:dyDescent="0.15">
      <c r="A785" s="10" t="s">
        <v>17328</v>
      </c>
      <c r="B785" s="10" t="s">
        <v>17349</v>
      </c>
      <c r="C785" s="10" t="s">
        <v>17349</v>
      </c>
      <c r="D785" s="10" t="s">
        <v>17350</v>
      </c>
      <c r="E785" s="10" t="s">
        <v>14356</v>
      </c>
      <c r="F785" s="10" t="s">
        <v>18</v>
      </c>
    </row>
    <row r="786" spans="1:6" x14ac:dyDescent="0.15">
      <c r="A786" s="10" t="s">
        <v>17328</v>
      </c>
      <c r="B786" s="10" t="s">
        <v>17342</v>
      </c>
      <c r="C786" s="10" t="s">
        <v>17342</v>
      </c>
      <c r="D786" s="10" t="s">
        <v>17351</v>
      </c>
      <c r="E786" s="10" t="s">
        <v>17352</v>
      </c>
      <c r="F786" s="10" t="s">
        <v>1811</v>
      </c>
    </row>
    <row r="787" spans="1:6" ht="27" x14ac:dyDescent="0.15">
      <c r="A787" s="10" t="s">
        <v>17328</v>
      </c>
      <c r="B787" s="10" t="s">
        <v>17346</v>
      </c>
      <c r="C787" s="10" t="s">
        <v>17346</v>
      </c>
      <c r="D787" s="10" t="s">
        <v>17353</v>
      </c>
      <c r="E787" s="10" t="s">
        <v>17354</v>
      </c>
      <c r="F787" s="10" t="s">
        <v>18</v>
      </c>
    </row>
    <row r="788" spans="1:6" ht="27" x14ac:dyDescent="0.15">
      <c r="A788" s="10" t="s">
        <v>17328</v>
      </c>
      <c r="B788" s="10" t="s">
        <v>17337</v>
      </c>
      <c r="C788" s="10" t="s">
        <v>17355</v>
      </c>
      <c r="D788" s="10" t="s">
        <v>17356</v>
      </c>
      <c r="E788" s="10" t="s">
        <v>17357</v>
      </c>
      <c r="F788" s="10" t="s">
        <v>194</v>
      </c>
    </row>
    <row r="789" spans="1:6" ht="27" x14ac:dyDescent="0.15">
      <c r="A789" s="10" t="s">
        <v>17358</v>
      </c>
      <c r="B789" s="10" t="s">
        <v>17359</v>
      </c>
      <c r="C789" s="10" t="s">
        <v>17359</v>
      </c>
      <c r="D789" s="10" t="s">
        <v>17360</v>
      </c>
      <c r="E789" s="10" t="s">
        <v>13910</v>
      </c>
      <c r="F789" s="10" t="s">
        <v>18</v>
      </c>
    </row>
    <row r="790" spans="1:6" ht="40.5" x14ac:dyDescent="0.15">
      <c r="A790" s="10" t="s">
        <v>17358</v>
      </c>
      <c r="B790" s="10" t="s">
        <v>17361</v>
      </c>
      <c r="C790" s="10" t="s">
        <v>17361</v>
      </c>
      <c r="D790" s="10" t="s">
        <v>17362</v>
      </c>
      <c r="E790" s="10" t="s">
        <v>11668</v>
      </c>
      <c r="F790" s="10" t="s">
        <v>31</v>
      </c>
    </row>
    <row r="791" spans="1:6" ht="40.5" x14ac:dyDescent="0.15">
      <c r="A791" s="10" t="s">
        <v>17358</v>
      </c>
      <c r="B791" s="10" t="s">
        <v>17363</v>
      </c>
      <c r="C791" s="10" t="s">
        <v>17363</v>
      </c>
      <c r="D791" s="10" t="s">
        <v>17364</v>
      </c>
      <c r="E791" s="10" t="s">
        <v>13632</v>
      </c>
      <c r="F791" s="10" t="s">
        <v>31</v>
      </c>
    </row>
    <row r="792" spans="1:6" ht="27" x14ac:dyDescent="0.15">
      <c r="A792" s="10" t="s">
        <v>17358</v>
      </c>
      <c r="B792" s="10" t="s">
        <v>17365</v>
      </c>
      <c r="C792" s="10" t="s">
        <v>17365</v>
      </c>
      <c r="D792" s="10" t="s">
        <v>17366</v>
      </c>
      <c r="E792" s="10" t="s">
        <v>17367</v>
      </c>
      <c r="F792" s="10" t="s">
        <v>59</v>
      </c>
    </row>
    <row r="793" spans="1:6" ht="27" x14ac:dyDescent="0.15">
      <c r="A793" s="10" t="s">
        <v>17358</v>
      </c>
      <c r="B793" s="10" t="s">
        <v>17368</v>
      </c>
      <c r="C793" s="10" t="s">
        <v>17369</v>
      </c>
      <c r="D793" s="10" t="s">
        <v>17370</v>
      </c>
      <c r="E793" s="10" t="s">
        <v>9034</v>
      </c>
      <c r="F793" s="10" t="s">
        <v>161</v>
      </c>
    </row>
    <row r="794" spans="1:6" ht="27" x14ac:dyDescent="0.15">
      <c r="A794" s="10" t="s">
        <v>17358</v>
      </c>
      <c r="B794" s="10" t="s">
        <v>17365</v>
      </c>
      <c r="C794" s="10" t="s">
        <v>17371</v>
      </c>
      <c r="D794" s="10" t="s">
        <v>17372</v>
      </c>
      <c r="E794" s="10" t="s">
        <v>9579</v>
      </c>
      <c r="F794" s="10" t="s">
        <v>175</v>
      </c>
    </row>
    <row r="795" spans="1:6" ht="27" x14ac:dyDescent="0.15">
      <c r="A795" s="10" t="s">
        <v>17358</v>
      </c>
      <c r="B795" s="10" t="s">
        <v>17373</v>
      </c>
      <c r="C795" s="10" t="s">
        <v>17373</v>
      </c>
      <c r="D795" s="10" t="s">
        <v>17374</v>
      </c>
      <c r="E795" s="10" t="s">
        <v>17375</v>
      </c>
      <c r="F795" s="10" t="s">
        <v>40</v>
      </c>
    </row>
    <row r="796" spans="1:6" ht="27" x14ac:dyDescent="0.15">
      <c r="A796" s="10" t="s">
        <v>17358</v>
      </c>
      <c r="B796" s="10" t="s">
        <v>17376</v>
      </c>
      <c r="C796" s="10" t="s">
        <v>17376</v>
      </c>
      <c r="D796" s="10" t="s">
        <v>17377</v>
      </c>
      <c r="E796" s="10" t="s">
        <v>8664</v>
      </c>
      <c r="F796" s="10" t="s">
        <v>59</v>
      </c>
    </row>
    <row r="797" spans="1:6" x14ac:dyDescent="0.15">
      <c r="A797" s="10" t="s">
        <v>17358</v>
      </c>
      <c r="B797" s="10" t="s">
        <v>17378</v>
      </c>
      <c r="C797" s="10" t="s">
        <v>17378</v>
      </c>
      <c r="D797" s="10" t="s">
        <v>17379</v>
      </c>
      <c r="E797" s="10" t="s">
        <v>11707</v>
      </c>
      <c r="F797" s="10" t="s">
        <v>72</v>
      </c>
    </row>
    <row r="798" spans="1:6" x14ac:dyDescent="0.15">
      <c r="A798" s="10" t="s">
        <v>17358</v>
      </c>
      <c r="B798" s="10" t="s">
        <v>17380</v>
      </c>
      <c r="C798" s="10" t="s">
        <v>17380</v>
      </c>
      <c r="D798" s="10" t="s">
        <v>17381</v>
      </c>
      <c r="E798" s="10" t="s">
        <v>12331</v>
      </c>
      <c r="F798" s="10" t="s">
        <v>31</v>
      </c>
    </row>
    <row r="799" spans="1:6" ht="27" x14ac:dyDescent="0.15">
      <c r="A799" s="10" t="s">
        <v>17358</v>
      </c>
      <c r="B799" s="10" t="s">
        <v>17382</v>
      </c>
      <c r="C799" s="10" t="s">
        <v>17382</v>
      </c>
      <c r="D799" s="10" t="s">
        <v>17383</v>
      </c>
      <c r="E799" s="10" t="s">
        <v>17384</v>
      </c>
      <c r="F799" s="10" t="s">
        <v>59</v>
      </c>
    </row>
    <row r="800" spans="1:6" x14ac:dyDescent="0.15">
      <c r="A800" s="10" t="s">
        <v>17358</v>
      </c>
      <c r="B800" s="10" t="s">
        <v>17385</v>
      </c>
      <c r="C800" s="10" t="s">
        <v>17386</v>
      </c>
      <c r="D800" s="10" t="s">
        <v>17387</v>
      </c>
      <c r="E800" s="10" t="s">
        <v>14113</v>
      </c>
      <c r="F800" s="10" t="s">
        <v>130</v>
      </c>
    </row>
    <row r="801" spans="1:6" ht="27" x14ac:dyDescent="0.15">
      <c r="A801" s="10" t="s">
        <v>17358</v>
      </c>
      <c r="B801" s="10" t="s">
        <v>17388</v>
      </c>
      <c r="C801" s="10" t="s">
        <v>17389</v>
      </c>
      <c r="D801" s="10" t="s">
        <v>17390</v>
      </c>
      <c r="E801" s="10" t="s">
        <v>13952</v>
      </c>
      <c r="F801" s="10" t="s">
        <v>336</v>
      </c>
    </row>
    <row r="802" spans="1:6" ht="40.5" x14ac:dyDescent="0.15">
      <c r="A802" s="10" t="s">
        <v>17358</v>
      </c>
      <c r="B802" s="10" t="s">
        <v>17391</v>
      </c>
      <c r="C802" s="10" t="s">
        <v>17391</v>
      </c>
      <c r="D802" s="10" t="s">
        <v>2253</v>
      </c>
      <c r="E802" s="10" t="s">
        <v>14356</v>
      </c>
      <c r="F802" s="10" t="s">
        <v>18</v>
      </c>
    </row>
    <row r="803" spans="1:6" ht="27" x14ac:dyDescent="0.15">
      <c r="A803" s="10" t="s">
        <v>17358</v>
      </c>
      <c r="B803" s="10" t="s">
        <v>17392</v>
      </c>
      <c r="C803" s="10" t="s">
        <v>17393</v>
      </c>
      <c r="D803" s="10" t="s">
        <v>6657</v>
      </c>
      <c r="E803" s="10" t="s">
        <v>8546</v>
      </c>
      <c r="F803" s="10" t="s">
        <v>59</v>
      </c>
    </row>
    <row r="804" spans="1:6" ht="27" x14ac:dyDescent="0.15">
      <c r="A804" s="10" t="s">
        <v>17358</v>
      </c>
      <c r="B804" s="10" t="s">
        <v>17378</v>
      </c>
      <c r="C804" s="10" t="s">
        <v>17378</v>
      </c>
      <c r="D804" s="10" t="s">
        <v>17394</v>
      </c>
      <c r="E804" s="10" t="s">
        <v>8490</v>
      </c>
      <c r="F804" s="10" t="s">
        <v>59</v>
      </c>
    </row>
    <row r="805" spans="1:6" x14ac:dyDescent="0.15">
      <c r="A805" s="10" t="s">
        <v>17358</v>
      </c>
      <c r="B805" s="10" t="s">
        <v>17395</v>
      </c>
      <c r="C805" s="10" t="s">
        <v>17396</v>
      </c>
      <c r="D805" s="10" t="s">
        <v>10091</v>
      </c>
      <c r="E805" s="10" t="s">
        <v>13004</v>
      </c>
      <c r="F805" s="10" t="s">
        <v>59</v>
      </c>
    </row>
  </sheetData>
  <mergeCells count="1">
    <mergeCell ref="A1:F1"/>
  </mergeCells>
  <phoneticPr fontId="9" type="noConversion"/>
  <pageMargins left="0.75138888888888899" right="0.75138888888888899" top="1" bottom="1" header="0.5" footer="0.5"/>
  <pageSetup paperSize="9" orientation="landscape"/>
  <headerFooter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76"/>
  <sheetViews>
    <sheetView topLeftCell="A12" workbookViewId="0">
      <selection activeCell="A3" sqref="A3:XFD4"/>
    </sheetView>
  </sheetViews>
  <sheetFormatPr defaultColWidth="9" defaultRowHeight="13.5" x14ac:dyDescent="0.15"/>
  <cols>
    <col min="1" max="1" width="16.5" style="1" customWidth="1"/>
    <col min="2" max="2" width="11.125" style="1" customWidth="1"/>
    <col min="3" max="3" width="15.125" style="1" customWidth="1"/>
    <col min="4" max="4" width="11.375" style="1" customWidth="1"/>
    <col min="5" max="5" width="19.625" style="1" customWidth="1"/>
    <col min="6" max="6" width="20.25" style="2" customWidth="1"/>
    <col min="7" max="7" width="13.125" style="1" customWidth="1"/>
    <col min="8" max="8" width="15.375" style="1" customWidth="1"/>
    <col min="9" max="16384" width="9" style="1"/>
  </cols>
  <sheetData>
    <row r="1" spans="1:9" ht="34.5" customHeight="1" x14ac:dyDescent="0.15">
      <c r="A1" s="21" t="s">
        <v>17397</v>
      </c>
      <c r="B1" s="21"/>
      <c r="C1" s="21"/>
      <c r="D1" s="21"/>
      <c r="E1" s="21"/>
      <c r="F1" s="21"/>
      <c r="G1" s="21"/>
      <c r="H1" s="21"/>
      <c r="I1" s="21"/>
    </row>
    <row r="2" spans="1:9" ht="26.1" customHeight="1" x14ac:dyDescent="0.15">
      <c r="A2" s="3" t="s">
        <v>2</v>
      </c>
      <c r="B2" s="3" t="s">
        <v>17398</v>
      </c>
      <c r="C2" s="3" t="s">
        <v>3</v>
      </c>
      <c r="D2" s="3" t="s">
        <v>4</v>
      </c>
      <c r="E2" s="3" t="s">
        <v>5</v>
      </c>
      <c r="F2" s="3" t="s">
        <v>17399</v>
      </c>
      <c r="G2" s="3" t="s">
        <v>7</v>
      </c>
      <c r="H2" s="3" t="s">
        <v>8</v>
      </c>
      <c r="I2" s="3" t="s">
        <v>9</v>
      </c>
    </row>
    <row r="3" spans="1:9" ht="27" x14ac:dyDescent="0.15">
      <c r="A3" s="4" t="s">
        <v>533</v>
      </c>
      <c r="B3" s="4" t="s">
        <v>17400</v>
      </c>
      <c r="C3" s="4" t="s">
        <v>17401</v>
      </c>
      <c r="D3" s="4" t="s">
        <v>235</v>
      </c>
      <c r="E3" s="4" t="s">
        <v>17402</v>
      </c>
      <c r="F3" s="4" t="s">
        <v>17403</v>
      </c>
      <c r="G3" s="4" t="s">
        <v>17404</v>
      </c>
      <c r="H3" s="4" t="s">
        <v>17405</v>
      </c>
      <c r="I3" s="4" t="s">
        <v>22</v>
      </c>
    </row>
    <row r="4" spans="1:9" ht="27" x14ac:dyDescent="0.15">
      <c r="A4" s="4" t="s">
        <v>533</v>
      </c>
      <c r="B4" s="4" t="s">
        <v>17400</v>
      </c>
      <c r="C4" s="4" t="s">
        <v>17401</v>
      </c>
      <c r="D4" s="4" t="s">
        <v>235</v>
      </c>
      <c r="E4" s="4" t="s">
        <v>17402</v>
      </c>
      <c r="F4" s="4" t="s">
        <v>17406</v>
      </c>
      <c r="G4" s="4" t="s">
        <v>17407</v>
      </c>
      <c r="H4" s="4" t="s">
        <v>17408</v>
      </c>
      <c r="I4" s="4" t="s">
        <v>130</v>
      </c>
    </row>
    <row r="5" spans="1:9" x14ac:dyDescent="0.15">
      <c r="A5" s="4" t="s">
        <v>533</v>
      </c>
      <c r="B5" s="4" t="s">
        <v>17400</v>
      </c>
      <c r="C5" s="4" t="s">
        <v>17401</v>
      </c>
      <c r="D5" s="4" t="s">
        <v>235</v>
      </c>
      <c r="E5" s="4" t="s">
        <v>17402</v>
      </c>
      <c r="F5" s="4" t="s">
        <v>17403</v>
      </c>
      <c r="G5" s="4" t="s">
        <v>17409</v>
      </c>
      <c r="H5" s="4" t="s">
        <v>17410</v>
      </c>
      <c r="I5" s="4" t="s">
        <v>62</v>
      </c>
    </row>
    <row r="6" spans="1:9" ht="27" x14ac:dyDescent="0.15">
      <c r="A6" s="4" t="s">
        <v>533</v>
      </c>
      <c r="B6" s="4" t="s">
        <v>17400</v>
      </c>
      <c r="C6" s="4" t="s">
        <v>17401</v>
      </c>
      <c r="D6" s="4" t="s">
        <v>274</v>
      </c>
      <c r="E6" s="4" t="s">
        <v>17411</v>
      </c>
      <c r="F6" s="4" t="s">
        <v>17412</v>
      </c>
      <c r="G6" s="4" t="s">
        <v>17413</v>
      </c>
      <c r="H6" s="4" t="s">
        <v>17414</v>
      </c>
      <c r="I6" s="4" t="s">
        <v>262</v>
      </c>
    </row>
    <row r="7" spans="1:9" x14ac:dyDescent="0.15">
      <c r="A7" s="4" t="s">
        <v>17415</v>
      </c>
      <c r="B7" s="4" t="s">
        <v>17400</v>
      </c>
      <c r="C7" s="4" t="s">
        <v>17401</v>
      </c>
      <c r="D7" s="4" t="s">
        <v>17416</v>
      </c>
      <c r="E7" s="4" t="s">
        <v>17417</v>
      </c>
      <c r="F7" s="4" t="s">
        <v>8607</v>
      </c>
      <c r="G7" s="4" t="s">
        <v>17418</v>
      </c>
      <c r="H7" s="4" t="s">
        <v>17419</v>
      </c>
      <c r="I7" s="4" t="s">
        <v>31</v>
      </c>
    </row>
    <row r="8" spans="1:9" x14ac:dyDescent="0.15">
      <c r="A8" s="4" t="s">
        <v>17415</v>
      </c>
      <c r="B8" s="4" t="s">
        <v>17400</v>
      </c>
      <c r="C8" s="4" t="s">
        <v>17401</v>
      </c>
      <c r="D8" s="4" t="s">
        <v>391</v>
      </c>
      <c r="E8" s="4" t="s">
        <v>17420</v>
      </c>
      <c r="F8" s="4" t="s">
        <v>15659</v>
      </c>
      <c r="G8" s="4" t="s">
        <v>17421</v>
      </c>
      <c r="H8" s="4" t="s">
        <v>17422</v>
      </c>
      <c r="I8" s="4" t="s">
        <v>22</v>
      </c>
    </row>
    <row r="9" spans="1:9" ht="27" x14ac:dyDescent="0.15">
      <c r="A9" s="4" t="s">
        <v>17415</v>
      </c>
      <c r="B9" s="4" t="s">
        <v>17400</v>
      </c>
      <c r="C9" s="4" t="s">
        <v>17401</v>
      </c>
      <c r="D9" s="4" t="s">
        <v>458</v>
      </c>
      <c r="E9" s="4" t="s">
        <v>17423</v>
      </c>
      <c r="F9" s="4" t="s">
        <v>17424</v>
      </c>
      <c r="G9" s="4" t="s">
        <v>17425</v>
      </c>
      <c r="H9" s="4" t="s">
        <v>17426</v>
      </c>
      <c r="I9" s="4" t="s">
        <v>130</v>
      </c>
    </row>
    <row r="10" spans="1:9" ht="27" x14ac:dyDescent="0.15">
      <c r="A10" s="4" t="s">
        <v>17415</v>
      </c>
      <c r="B10" s="4" t="s">
        <v>17400</v>
      </c>
      <c r="C10" s="4" t="s">
        <v>17401</v>
      </c>
      <c r="D10" s="4" t="s">
        <v>391</v>
      </c>
      <c r="E10" s="4" t="s">
        <v>17427</v>
      </c>
      <c r="F10" s="4" t="s">
        <v>17428</v>
      </c>
      <c r="G10" s="4" t="s">
        <v>17429</v>
      </c>
      <c r="H10" s="4" t="s">
        <v>17430</v>
      </c>
      <c r="I10" s="4" t="s">
        <v>40</v>
      </c>
    </row>
    <row r="11" spans="1:9" ht="27" x14ac:dyDescent="0.15">
      <c r="A11" s="4" t="s">
        <v>17415</v>
      </c>
      <c r="B11" s="4" t="s">
        <v>17400</v>
      </c>
      <c r="C11" s="4" t="s">
        <v>17401</v>
      </c>
      <c r="D11" s="4" t="s">
        <v>13</v>
      </c>
      <c r="E11" s="4" t="s">
        <v>17431</v>
      </c>
      <c r="F11" s="4" t="s">
        <v>17432</v>
      </c>
      <c r="G11" s="4" t="s">
        <v>17433</v>
      </c>
      <c r="H11" s="4" t="s">
        <v>17434</v>
      </c>
      <c r="I11" s="4" t="s">
        <v>44</v>
      </c>
    </row>
    <row r="12" spans="1:9" ht="27" x14ac:dyDescent="0.15">
      <c r="A12" s="4" t="s">
        <v>14545</v>
      </c>
      <c r="B12" s="4" t="s">
        <v>17400</v>
      </c>
      <c r="C12" s="4" t="s">
        <v>17401</v>
      </c>
      <c r="D12" s="4" t="s">
        <v>13</v>
      </c>
      <c r="E12" s="4" t="s">
        <v>17435</v>
      </c>
      <c r="F12" s="4" t="s">
        <v>17436</v>
      </c>
      <c r="G12" s="4" t="s">
        <v>17437</v>
      </c>
      <c r="H12" s="4" t="s">
        <v>17434</v>
      </c>
      <c r="I12" s="4" t="s">
        <v>44</v>
      </c>
    </row>
    <row r="13" spans="1:9" ht="27" x14ac:dyDescent="0.15">
      <c r="A13" s="4" t="s">
        <v>5374</v>
      </c>
      <c r="B13" s="4" t="s">
        <v>17400</v>
      </c>
      <c r="C13" s="4" t="s">
        <v>17401</v>
      </c>
      <c r="D13" s="4" t="s">
        <v>13</v>
      </c>
      <c r="E13" s="4" t="s">
        <v>17438</v>
      </c>
      <c r="F13" s="4" t="s">
        <v>17439</v>
      </c>
      <c r="G13" s="4" t="s">
        <v>17440</v>
      </c>
      <c r="H13" s="4" t="s">
        <v>17441</v>
      </c>
      <c r="I13" s="4" t="s">
        <v>250</v>
      </c>
    </row>
    <row r="14" spans="1:9" ht="27" x14ac:dyDescent="0.15">
      <c r="A14" s="4" t="s">
        <v>5374</v>
      </c>
      <c r="B14" s="4" t="s">
        <v>17400</v>
      </c>
      <c r="C14" s="4" t="s">
        <v>17401</v>
      </c>
      <c r="D14" s="4" t="s">
        <v>17416</v>
      </c>
      <c r="E14" s="4" t="s">
        <v>17442</v>
      </c>
      <c r="F14" s="4" t="s">
        <v>17443</v>
      </c>
      <c r="G14" s="4" t="s">
        <v>17444</v>
      </c>
      <c r="H14" s="4" t="s">
        <v>17445</v>
      </c>
      <c r="I14" s="4" t="s">
        <v>25</v>
      </c>
    </row>
    <row r="15" spans="1:9" ht="27" x14ac:dyDescent="0.15">
      <c r="A15" s="4" t="s">
        <v>5374</v>
      </c>
      <c r="B15" s="4" t="s">
        <v>17400</v>
      </c>
      <c r="C15" s="4" t="s">
        <v>17401</v>
      </c>
      <c r="D15" s="4" t="s">
        <v>17416</v>
      </c>
      <c r="E15" s="4" t="s">
        <v>17446</v>
      </c>
      <c r="F15" s="4" t="s">
        <v>17447</v>
      </c>
      <c r="G15" s="4" t="s">
        <v>17448</v>
      </c>
      <c r="H15" s="4" t="s">
        <v>17449</v>
      </c>
      <c r="I15" s="4" t="s">
        <v>25</v>
      </c>
    </row>
    <row r="16" spans="1:9" x14ac:dyDescent="0.15">
      <c r="A16" s="4" t="s">
        <v>5374</v>
      </c>
      <c r="B16" s="4" t="s">
        <v>17400</v>
      </c>
      <c r="C16" s="4" t="s">
        <v>17401</v>
      </c>
      <c r="D16" s="4" t="s">
        <v>391</v>
      </c>
      <c r="E16" s="4" t="s">
        <v>17450</v>
      </c>
      <c r="F16" s="4" t="s">
        <v>17451</v>
      </c>
      <c r="G16" s="4" t="s">
        <v>17452</v>
      </c>
      <c r="H16" s="4" t="s">
        <v>17419</v>
      </c>
      <c r="I16" s="4" t="s">
        <v>31</v>
      </c>
    </row>
    <row r="17" spans="1:9" ht="27" x14ac:dyDescent="0.15">
      <c r="A17" s="4" t="s">
        <v>5374</v>
      </c>
      <c r="B17" s="4" t="s">
        <v>17400</v>
      </c>
      <c r="C17" s="4" t="s">
        <v>17401</v>
      </c>
      <c r="D17" s="4" t="s">
        <v>235</v>
      </c>
      <c r="E17" s="4" t="s">
        <v>17453</v>
      </c>
      <c r="F17" s="4" t="s">
        <v>17454</v>
      </c>
      <c r="G17" s="4" t="s">
        <v>17455</v>
      </c>
      <c r="H17" s="4" t="s">
        <v>17456</v>
      </c>
      <c r="I17" s="4" t="s">
        <v>22</v>
      </c>
    </row>
    <row r="18" spans="1:9" ht="27" x14ac:dyDescent="0.15">
      <c r="A18" s="4" t="s">
        <v>5374</v>
      </c>
      <c r="B18" s="4" t="s">
        <v>17400</v>
      </c>
      <c r="C18" s="4" t="s">
        <v>17401</v>
      </c>
      <c r="D18" s="4" t="s">
        <v>309</v>
      </c>
      <c r="E18" s="4" t="s">
        <v>17457</v>
      </c>
      <c r="F18" s="4" t="s">
        <v>17458</v>
      </c>
      <c r="G18" s="4" t="s">
        <v>17459</v>
      </c>
      <c r="H18" s="4" t="s">
        <v>17460</v>
      </c>
      <c r="I18" s="4" t="s">
        <v>72</v>
      </c>
    </row>
    <row r="19" spans="1:9" ht="27" x14ac:dyDescent="0.15">
      <c r="A19" s="4" t="s">
        <v>5374</v>
      </c>
      <c r="B19" s="4" t="s">
        <v>17400</v>
      </c>
      <c r="C19" s="4" t="s">
        <v>17401</v>
      </c>
      <c r="D19" s="4" t="s">
        <v>13</v>
      </c>
      <c r="E19" s="4" t="s">
        <v>17461</v>
      </c>
      <c r="F19" s="4" t="s">
        <v>17462</v>
      </c>
      <c r="G19" s="4" t="s">
        <v>17463</v>
      </c>
      <c r="H19" s="4" t="s">
        <v>17464</v>
      </c>
      <c r="I19" s="4" t="s">
        <v>194</v>
      </c>
    </row>
    <row r="20" spans="1:9" ht="27" x14ac:dyDescent="0.15">
      <c r="A20" s="4" t="s">
        <v>5374</v>
      </c>
      <c r="B20" s="4" t="s">
        <v>17400</v>
      </c>
      <c r="C20" s="4" t="s">
        <v>17401</v>
      </c>
      <c r="D20" s="4" t="s">
        <v>13</v>
      </c>
      <c r="E20" s="4" t="s">
        <v>17465</v>
      </c>
      <c r="F20" s="4" t="s">
        <v>17466</v>
      </c>
      <c r="G20" s="4" t="s">
        <v>17467</v>
      </c>
      <c r="H20" s="4" t="s">
        <v>17468</v>
      </c>
      <c r="I20" s="4" t="s">
        <v>232</v>
      </c>
    </row>
    <row r="21" spans="1:9" ht="27" x14ac:dyDescent="0.15">
      <c r="A21" s="4" t="s">
        <v>5374</v>
      </c>
      <c r="B21" s="4" t="s">
        <v>17400</v>
      </c>
      <c r="C21" s="4" t="s">
        <v>17401</v>
      </c>
      <c r="D21" s="4" t="s">
        <v>274</v>
      </c>
      <c r="E21" s="4" t="s">
        <v>17469</v>
      </c>
      <c r="F21" s="4" t="s">
        <v>17470</v>
      </c>
      <c r="G21" s="4" t="s">
        <v>17471</v>
      </c>
      <c r="H21" s="4" t="s">
        <v>17472</v>
      </c>
      <c r="I21" s="4" t="s">
        <v>52</v>
      </c>
    </row>
    <row r="22" spans="1:9" ht="27" x14ac:dyDescent="0.15">
      <c r="A22" s="4" t="s">
        <v>5374</v>
      </c>
      <c r="B22" s="4" t="s">
        <v>17400</v>
      </c>
      <c r="C22" s="4" t="s">
        <v>17401</v>
      </c>
      <c r="D22" s="4" t="s">
        <v>391</v>
      </c>
      <c r="E22" s="4" t="s">
        <v>17450</v>
      </c>
      <c r="F22" s="4" t="s">
        <v>17473</v>
      </c>
      <c r="G22" s="4" t="s">
        <v>17474</v>
      </c>
      <c r="H22" s="4" t="s">
        <v>17430</v>
      </c>
      <c r="I22" s="4" t="s">
        <v>40</v>
      </c>
    </row>
    <row r="23" spans="1:9" ht="27" x14ac:dyDescent="0.15">
      <c r="A23" s="4" t="s">
        <v>2430</v>
      </c>
      <c r="B23" s="4" t="s">
        <v>17400</v>
      </c>
      <c r="C23" s="4" t="s">
        <v>17401</v>
      </c>
      <c r="D23" s="4" t="s">
        <v>458</v>
      </c>
      <c r="E23" s="4" t="s">
        <v>17475</v>
      </c>
      <c r="F23" s="4" t="s">
        <v>17476</v>
      </c>
      <c r="G23" s="4" t="s">
        <v>17477</v>
      </c>
      <c r="H23" s="4" t="s">
        <v>17478</v>
      </c>
      <c r="I23" s="4" t="s">
        <v>284</v>
      </c>
    </row>
    <row r="24" spans="1:9" ht="27" x14ac:dyDescent="0.15">
      <c r="A24" s="4" t="s">
        <v>2430</v>
      </c>
      <c r="B24" s="4" t="s">
        <v>17400</v>
      </c>
      <c r="C24" s="4" t="s">
        <v>17401</v>
      </c>
      <c r="D24" s="4" t="s">
        <v>242</v>
      </c>
      <c r="E24" s="4" t="s">
        <v>17479</v>
      </c>
      <c r="F24" s="4" t="s">
        <v>17476</v>
      </c>
      <c r="G24" s="4" t="s">
        <v>17480</v>
      </c>
      <c r="H24" s="4" t="s">
        <v>17481</v>
      </c>
      <c r="I24" s="4" t="s">
        <v>161</v>
      </c>
    </row>
    <row r="25" spans="1:9" ht="27" x14ac:dyDescent="0.15">
      <c r="A25" s="4" t="s">
        <v>2430</v>
      </c>
      <c r="B25" s="4" t="s">
        <v>17400</v>
      </c>
      <c r="C25" s="4" t="s">
        <v>17401</v>
      </c>
      <c r="D25" s="4" t="s">
        <v>421</v>
      </c>
      <c r="E25" s="4" t="s">
        <v>17482</v>
      </c>
      <c r="F25" s="4" t="s">
        <v>17476</v>
      </c>
      <c r="G25" s="4" t="s">
        <v>17483</v>
      </c>
      <c r="H25" s="4" t="s">
        <v>17484</v>
      </c>
      <c r="I25" s="4" t="s">
        <v>199</v>
      </c>
    </row>
    <row r="26" spans="1:9" ht="27" x14ac:dyDescent="0.15">
      <c r="A26" s="4" t="s">
        <v>2430</v>
      </c>
      <c r="B26" s="4" t="s">
        <v>17400</v>
      </c>
      <c r="C26" s="4" t="s">
        <v>17401</v>
      </c>
      <c r="D26" s="4" t="s">
        <v>242</v>
      </c>
      <c r="E26" s="4" t="s">
        <v>17485</v>
      </c>
      <c r="F26" s="4" t="s">
        <v>17486</v>
      </c>
      <c r="G26" s="4" t="s">
        <v>17487</v>
      </c>
      <c r="H26" s="4" t="s">
        <v>17410</v>
      </c>
      <c r="I26" s="4" t="s">
        <v>62</v>
      </c>
    </row>
    <row r="27" spans="1:9" ht="27" x14ac:dyDescent="0.15">
      <c r="A27" s="4" t="s">
        <v>2430</v>
      </c>
      <c r="B27" s="4" t="s">
        <v>17400</v>
      </c>
      <c r="C27" s="4" t="s">
        <v>17401</v>
      </c>
      <c r="D27" s="4" t="s">
        <v>458</v>
      </c>
      <c r="E27" s="4" t="s">
        <v>17488</v>
      </c>
      <c r="F27" s="4" t="s">
        <v>17476</v>
      </c>
      <c r="G27" s="4" t="s">
        <v>17489</v>
      </c>
      <c r="H27" s="4" t="s">
        <v>17434</v>
      </c>
      <c r="I27" s="4" t="s">
        <v>44</v>
      </c>
    </row>
    <row r="28" spans="1:9" ht="27" x14ac:dyDescent="0.15">
      <c r="A28" s="4" t="s">
        <v>2430</v>
      </c>
      <c r="B28" s="4" t="s">
        <v>17400</v>
      </c>
      <c r="C28" s="4" t="s">
        <v>17401</v>
      </c>
      <c r="D28" s="4" t="s">
        <v>309</v>
      </c>
      <c r="E28" s="4" t="s">
        <v>17490</v>
      </c>
      <c r="F28" s="4" t="s">
        <v>17476</v>
      </c>
      <c r="G28" s="4" t="s">
        <v>17491</v>
      </c>
      <c r="H28" s="4" t="s">
        <v>17434</v>
      </c>
      <c r="I28" s="4" t="s">
        <v>44</v>
      </c>
    </row>
    <row r="29" spans="1:9" ht="27" x14ac:dyDescent="0.15">
      <c r="A29" s="4" t="s">
        <v>17492</v>
      </c>
      <c r="B29" s="4" t="s">
        <v>17400</v>
      </c>
      <c r="C29" s="4" t="s">
        <v>17401</v>
      </c>
      <c r="D29" s="4" t="s">
        <v>242</v>
      </c>
      <c r="E29" s="4" t="s">
        <v>615</v>
      </c>
      <c r="F29" s="4" t="s">
        <v>17493</v>
      </c>
      <c r="G29" s="4" t="s">
        <v>17494</v>
      </c>
      <c r="H29" s="4" t="s">
        <v>17495</v>
      </c>
      <c r="I29" s="4" t="s">
        <v>336</v>
      </c>
    </row>
    <row r="30" spans="1:9" ht="27" x14ac:dyDescent="0.15">
      <c r="A30" s="4" t="s">
        <v>17492</v>
      </c>
      <c r="B30" s="4" t="s">
        <v>17400</v>
      </c>
      <c r="C30" s="4" t="s">
        <v>17401</v>
      </c>
      <c r="D30" s="4" t="s">
        <v>212</v>
      </c>
      <c r="E30" s="4" t="s">
        <v>615</v>
      </c>
      <c r="F30" s="4" t="s">
        <v>6074</v>
      </c>
      <c r="G30" s="4" t="s">
        <v>6877</v>
      </c>
      <c r="H30" s="4" t="s">
        <v>17496</v>
      </c>
      <c r="I30" s="4" t="s">
        <v>227</v>
      </c>
    </row>
    <row r="31" spans="1:9" ht="27" x14ac:dyDescent="0.15">
      <c r="A31" s="4" t="s">
        <v>17492</v>
      </c>
      <c r="B31" s="4" t="s">
        <v>17400</v>
      </c>
      <c r="C31" s="4" t="s">
        <v>17401</v>
      </c>
      <c r="D31" s="4" t="s">
        <v>212</v>
      </c>
      <c r="E31" s="4" t="s">
        <v>615</v>
      </c>
      <c r="F31" s="4" t="s">
        <v>17497</v>
      </c>
      <c r="G31" s="4" t="s">
        <v>17498</v>
      </c>
      <c r="H31" s="4" t="s">
        <v>17445</v>
      </c>
      <c r="I31" s="4" t="s">
        <v>25</v>
      </c>
    </row>
    <row r="32" spans="1:9" ht="27" x14ac:dyDescent="0.15">
      <c r="A32" s="4" t="s">
        <v>17492</v>
      </c>
      <c r="B32" s="4" t="s">
        <v>17400</v>
      </c>
      <c r="C32" s="4" t="s">
        <v>17401</v>
      </c>
      <c r="D32" s="4" t="s">
        <v>309</v>
      </c>
      <c r="E32" s="4" t="s">
        <v>615</v>
      </c>
      <c r="F32" s="4" t="s">
        <v>17499</v>
      </c>
      <c r="G32" s="4" t="s">
        <v>17500</v>
      </c>
      <c r="H32" s="4" t="s">
        <v>17501</v>
      </c>
      <c r="I32" s="4" t="s">
        <v>62</v>
      </c>
    </row>
    <row r="33" spans="1:9" ht="27" x14ac:dyDescent="0.15">
      <c r="A33" s="5" t="s">
        <v>17492</v>
      </c>
      <c r="B33" s="5" t="s">
        <v>17400</v>
      </c>
      <c r="C33" s="5" t="s">
        <v>17401</v>
      </c>
      <c r="D33" s="5" t="s">
        <v>309</v>
      </c>
      <c r="E33" s="5" t="s">
        <v>615</v>
      </c>
      <c r="F33" s="5" t="s">
        <v>17502</v>
      </c>
      <c r="G33" s="5" t="s">
        <v>7586</v>
      </c>
      <c r="H33" s="5" t="s">
        <v>17503</v>
      </c>
      <c r="I33" s="5" t="s">
        <v>40</v>
      </c>
    </row>
    <row r="34" spans="1:9" x14ac:dyDescent="0.15">
      <c r="A34" s="4" t="s">
        <v>17504</v>
      </c>
      <c r="B34" s="4" t="s">
        <v>17400</v>
      </c>
      <c r="C34" s="4" t="s">
        <v>17401</v>
      </c>
      <c r="D34" s="4" t="s">
        <v>421</v>
      </c>
      <c r="E34" s="4" t="s">
        <v>615</v>
      </c>
      <c r="F34" s="4" t="s">
        <v>17505</v>
      </c>
      <c r="G34" s="4" t="s">
        <v>17506</v>
      </c>
      <c r="H34" s="4" t="s">
        <v>17507</v>
      </c>
      <c r="I34" s="4" t="s">
        <v>59</v>
      </c>
    </row>
    <row r="35" spans="1:9" x14ac:dyDescent="0.15">
      <c r="A35" s="4" t="s">
        <v>17504</v>
      </c>
      <c r="B35" s="4" t="s">
        <v>17400</v>
      </c>
      <c r="C35" s="4" t="s">
        <v>17401</v>
      </c>
      <c r="D35" s="4" t="s">
        <v>235</v>
      </c>
      <c r="E35" s="4" t="s">
        <v>615</v>
      </c>
      <c r="F35" s="4" t="s">
        <v>17508</v>
      </c>
      <c r="G35" s="4" t="s">
        <v>17509</v>
      </c>
      <c r="H35" s="4" t="s">
        <v>17419</v>
      </c>
      <c r="I35" s="4" t="s">
        <v>31</v>
      </c>
    </row>
    <row r="36" spans="1:9" ht="27" x14ac:dyDescent="0.15">
      <c r="A36" s="4" t="s">
        <v>17504</v>
      </c>
      <c r="B36" s="4" t="s">
        <v>17400</v>
      </c>
      <c r="C36" s="4" t="s">
        <v>17401</v>
      </c>
      <c r="D36" s="4" t="s">
        <v>309</v>
      </c>
      <c r="E36" s="4" t="s">
        <v>615</v>
      </c>
      <c r="F36" s="4" t="s">
        <v>17510</v>
      </c>
      <c r="G36" s="4" t="s">
        <v>17511</v>
      </c>
      <c r="H36" s="4" t="s">
        <v>17512</v>
      </c>
      <c r="I36" s="4" t="s">
        <v>72</v>
      </c>
    </row>
    <row r="37" spans="1:9" ht="27" x14ac:dyDescent="0.15">
      <c r="A37" s="4" t="s">
        <v>17504</v>
      </c>
      <c r="B37" s="4" t="s">
        <v>17400</v>
      </c>
      <c r="C37" s="4" t="s">
        <v>17401</v>
      </c>
      <c r="D37" s="4" t="s">
        <v>274</v>
      </c>
      <c r="E37" s="4" t="s">
        <v>615</v>
      </c>
      <c r="F37" s="4" t="s">
        <v>17513</v>
      </c>
      <c r="G37" s="4" t="s">
        <v>17514</v>
      </c>
      <c r="H37" s="4" t="s">
        <v>17515</v>
      </c>
      <c r="I37" s="4" t="s">
        <v>194</v>
      </c>
    </row>
    <row r="38" spans="1:9" ht="27" x14ac:dyDescent="0.15">
      <c r="A38" s="4" t="s">
        <v>17504</v>
      </c>
      <c r="B38" s="4" t="s">
        <v>17400</v>
      </c>
      <c r="C38" s="4" t="s">
        <v>17401</v>
      </c>
      <c r="D38" s="4" t="s">
        <v>242</v>
      </c>
      <c r="E38" s="4" t="s">
        <v>615</v>
      </c>
      <c r="F38" s="4" t="s">
        <v>17516</v>
      </c>
      <c r="G38" s="4" t="s">
        <v>17517</v>
      </c>
      <c r="H38" s="4" t="s">
        <v>17430</v>
      </c>
      <c r="I38" s="4" t="s">
        <v>40</v>
      </c>
    </row>
    <row r="39" spans="1:9" ht="27" x14ac:dyDescent="0.15">
      <c r="A39" s="4" t="s">
        <v>17504</v>
      </c>
      <c r="B39" s="4" t="s">
        <v>17400</v>
      </c>
      <c r="C39" s="4" t="s">
        <v>17401</v>
      </c>
      <c r="D39" s="4" t="s">
        <v>309</v>
      </c>
      <c r="E39" s="4" t="s">
        <v>615</v>
      </c>
      <c r="F39" s="4" t="s">
        <v>6215</v>
      </c>
      <c r="G39" s="4" t="s">
        <v>17518</v>
      </c>
      <c r="H39" s="4" t="s">
        <v>17519</v>
      </c>
      <c r="I39" s="4" t="s">
        <v>812</v>
      </c>
    </row>
    <row r="40" spans="1:9" ht="27" x14ac:dyDescent="0.15">
      <c r="A40" s="4" t="s">
        <v>17504</v>
      </c>
      <c r="B40" s="4" t="s">
        <v>17400</v>
      </c>
      <c r="C40" s="4" t="s">
        <v>17401</v>
      </c>
      <c r="D40" s="4" t="s">
        <v>391</v>
      </c>
      <c r="E40" s="4" t="s">
        <v>615</v>
      </c>
      <c r="F40" s="4" t="s">
        <v>17520</v>
      </c>
      <c r="G40" s="4" t="s">
        <v>10774</v>
      </c>
      <c r="H40" s="4" t="s">
        <v>17434</v>
      </c>
      <c r="I40" s="4" t="s">
        <v>44</v>
      </c>
    </row>
    <row r="41" spans="1:9" ht="27" x14ac:dyDescent="0.15">
      <c r="A41" s="4" t="s">
        <v>17504</v>
      </c>
      <c r="B41" s="4" t="s">
        <v>17400</v>
      </c>
      <c r="C41" s="4" t="s">
        <v>17401</v>
      </c>
      <c r="D41" s="4" t="s">
        <v>13</v>
      </c>
      <c r="E41" s="4" t="s">
        <v>615</v>
      </c>
      <c r="F41" s="4" t="s">
        <v>17521</v>
      </c>
      <c r="G41" s="4" t="s">
        <v>17522</v>
      </c>
      <c r="H41" s="4" t="s">
        <v>17434</v>
      </c>
      <c r="I41" s="4" t="s">
        <v>44</v>
      </c>
    </row>
    <row r="42" spans="1:9" ht="27" x14ac:dyDescent="0.15">
      <c r="A42" s="4" t="s">
        <v>533</v>
      </c>
      <c r="B42" s="4" t="s">
        <v>17523</v>
      </c>
      <c r="C42" s="4" t="s">
        <v>17401</v>
      </c>
      <c r="D42" s="4" t="s">
        <v>6814</v>
      </c>
      <c r="E42" s="4" t="s">
        <v>17524</v>
      </c>
      <c r="F42" s="4" t="s">
        <v>17525</v>
      </c>
      <c r="G42" s="4" t="s">
        <v>17526</v>
      </c>
      <c r="H42" s="4" t="s">
        <v>17430</v>
      </c>
      <c r="I42" s="4" t="s">
        <v>40</v>
      </c>
    </row>
    <row r="43" spans="1:9" ht="27" x14ac:dyDescent="0.15">
      <c r="A43" s="4" t="s">
        <v>533</v>
      </c>
      <c r="B43" s="4" t="s">
        <v>17523</v>
      </c>
      <c r="C43" s="4" t="s">
        <v>17401</v>
      </c>
      <c r="D43" s="4" t="s">
        <v>10335</v>
      </c>
      <c r="E43" s="4" t="s">
        <v>17527</v>
      </c>
      <c r="F43" s="4" t="s">
        <v>17528</v>
      </c>
      <c r="G43" s="4" t="s">
        <v>17529</v>
      </c>
      <c r="H43" s="4" t="s">
        <v>17434</v>
      </c>
      <c r="I43" s="4" t="s">
        <v>44</v>
      </c>
    </row>
    <row r="44" spans="1:9" ht="27" x14ac:dyDescent="0.15">
      <c r="A44" s="4" t="s">
        <v>8781</v>
      </c>
      <c r="B44" s="4" t="s">
        <v>17523</v>
      </c>
      <c r="C44" s="4" t="s">
        <v>17401</v>
      </c>
      <c r="D44" s="4" t="s">
        <v>6805</v>
      </c>
      <c r="E44" s="4" t="s">
        <v>17530</v>
      </c>
      <c r="F44" s="4" t="s">
        <v>8800</v>
      </c>
      <c r="G44" s="4" t="s">
        <v>17531</v>
      </c>
      <c r="H44" s="4" t="s">
        <v>17445</v>
      </c>
      <c r="I44" s="4" t="s">
        <v>25</v>
      </c>
    </row>
    <row r="45" spans="1:9" ht="27" x14ac:dyDescent="0.15">
      <c r="A45" s="4" t="s">
        <v>8781</v>
      </c>
      <c r="B45" s="4" t="s">
        <v>17523</v>
      </c>
      <c r="C45" s="4" t="s">
        <v>17401</v>
      </c>
      <c r="D45" s="4" t="s">
        <v>6814</v>
      </c>
      <c r="E45" s="4" t="s">
        <v>17532</v>
      </c>
      <c r="F45" s="4" t="s">
        <v>17533</v>
      </c>
      <c r="G45" s="4" t="s">
        <v>17534</v>
      </c>
      <c r="H45" s="4" t="s">
        <v>17430</v>
      </c>
      <c r="I45" s="4" t="s">
        <v>40</v>
      </c>
    </row>
    <row r="46" spans="1:9" ht="40.5" x14ac:dyDescent="0.15">
      <c r="A46" s="4" t="s">
        <v>9265</v>
      </c>
      <c r="B46" s="4" t="s">
        <v>17523</v>
      </c>
      <c r="C46" s="4" t="s">
        <v>17401</v>
      </c>
      <c r="D46" s="4" t="s">
        <v>6620</v>
      </c>
      <c r="E46" s="4" t="s">
        <v>17535</v>
      </c>
      <c r="F46" s="4" t="s">
        <v>17536</v>
      </c>
      <c r="G46" s="4" t="s">
        <v>17537</v>
      </c>
      <c r="H46" s="4" t="s">
        <v>17419</v>
      </c>
      <c r="I46" s="4" t="s">
        <v>31</v>
      </c>
    </row>
    <row r="47" spans="1:9" ht="54" x14ac:dyDescent="0.15">
      <c r="A47" s="4" t="s">
        <v>8912</v>
      </c>
      <c r="B47" s="4" t="s">
        <v>17523</v>
      </c>
      <c r="C47" s="4" t="s">
        <v>17401</v>
      </c>
      <c r="D47" s="4" t="s">
        <v>6620</v>
      </c>
      <c r="E47" s="4" t="s">
        <v>17538</v>
      </c>
      <c r="F47" s="4" t="s">
        <v>17539</v>
      </c>
      <c r="G47" s="4" t="s">
        <v>17540</v>
      </c>
      <c r="H47" s="4" t="s">
        <v>17419</v>
      </c>
      <c r="I47" s="4" t="s">
        <v>31</v>
      </c>
    </row>
    <row r="48" spans="1:9" ht="54" x14ac:dyDescent="0.15">
      <c r="A48" s="4" t="s">
        <v>8912</v>
      </c>
      <c r="B48" s="4" t="s">
        <v>17523</v>
      </c>
      <c r="C48" s="4" t="s">
        <v>17401</v>
      </c>
      <c r="D48" s="4" t="s">
        <v>10335</v>
      </c>
      <c r="E48" s="4" t="s">
        <v>17541</v>
      </c>
      <c r="F48" s="4" t="s">
        <v>17542</v>
      </c>
      <c r="G48" s="4" t="s">
        <v>17543</v>
      </c>
      <c r="H48" s="4" t="s">
        <v>17544</v>
      </c>
      <c r="I48" s="4" t="s">
        <v>22</v>
      </c>
    </row>
    <row r="49" spans="1:9" ht="27" x14ac:dyDescent="0.15">
      <c r="A49" s="4" t="s">
        <v>613</v>
      </c>
      <c r="B49" s="4" t="s">
        <v>17523</v>
      </c>
      <c r="C49" s="4" t="s">
        <v>17401</v>
      </c>
      <c r="D49" s="4" t="s">
        <v>10335</v>
      </c>
      <c r="E49" s="4" t="s">
        <v>17545</v>
      </c>
      <c r="F49" s="4" t="s">
        <v>17546</v>
      </c>
      <c r="G49" s="4" t="s">
        <v>17547</v>
      </c>
      <c r="H49" s="4" t="s">
        <v>17548</v>
      </c>
      <c r="I49" s="4" t="s">
        <v>250</v>
      </c>
    </row>
    <row r="50" spans="1:9" ht="27" x14ac:dyDescent="0.15">
      <c r="A50" s="4" t="s">
        <v>613</v>
      </c>
      <c r="B50" s="4" t="s">
        <v>17523</v>
      </c>
      <c r="C50" s="4" t="s">
        <v>17401</v>
      </c>
      <c r="D50" s="4" t="s">
        <v>6777</v>
      </c>
      <c r="E50" s="4" t="s">
        <v>17549</v>
      </c>
      <c r="F50" s="4" t="s">
        <v>17550</v>
      </c>
      <c r="G50" s="4" t="s">
        <v>17551</v>
      </c>
      <c r="H50" s="4" t="s">
        <v>17419</v>
      </c>
      <c r="I50" s="4" t="s">
        <v>31</v>
      </c>
    </row>
    <row r="51" spans="1:9" ht="27" x14ac:dyDescent="0.15">
      <c r="A51" s="4" t="s">
        <v>8443</v>
      </c>
      <c r="B51" s="4" t="s">
        <v>17523</v>
      </c>
      <c r="C51" s="4" t="s">
        <v>17401</v>
      </c>
      <c r="D51" s="4" t="s">
        <v>6805</v>
      </c>
      <c r="E51" s="4" t="s">
        <v>17552</v>
      </c>
      <c r="F51" s="4" t="s">
        <v>17553</v>
      </c>
      <c r="G51" s="4" t="s">
        <v>17554</v>
      </c>
      <c r="H51" s="4" t="s">
        <v>17555</v>
      </c>
      <c r="I51" s="4" t="s">
        <v>18</v>
      </c>
    </row>
    <row r="52" spans="1:9" x14ac:dyDescent="0.15">
      <c r="A52" s="4" t="s">
        <v>8443</v>
      </c>
      <c r="B52" s="4" t="s">
        <v>17523</v>
      </c>
      <c r="C52" s="4" t="s">
        <v>17401</v>
      </c>
      <c r="D52" s="4" t="s">
        <v>6777</v>
      </c>
      <c r="E52" s="4" t="s">
        <v>17556</v>
      </c>
      <c r="F52" s="4" t="s">
        <v>17557</v>
      </c>
      <c r="G52" s="4" t="s">
        <v>17558</v>
      </c>
      <c r="H52" s="4" t="s">
        <v>17410</v>
      </c>
      <c r="I52" s="4" t="s">
        <v>62</v>
      </c>
    </row>
    <row r="53" spans="1:9" ht="27" x14ac:dyDescent="0.15">
      <c r="A53" s="4" t="s">
        <v>2430</v>
      </c>
      <c r="B53" s="4" t="s">
        <v>17523</v>
      </c>
      <c r="C53" s="4" t="s">
        <v>17401</v>
      </c>
      <c r="D53" s="4" t="s">
        <v>6620</v>
      </c>
      <c r="E53" s="4" t="s">
        <v>17559</v>
      </c>
      <c r="F53" s="4" t="s">
        <v>17560</v>
      </c>
      <c r="G53" s="4" t="s">
        <v>17561</v>
      </c>
      <c r="H53" s="4" t="s">
        <v>17507</v>
      </c>
      <c r="I53" s="4" t="s">
        <v>59</v>
      </c>
    </row>
    <row r="54" spans="1:9" ht="27" x14ac:dyDescent="0.15">
      <c r="A54" s="4" t="s">
        <v>2430</v>
      </c>
      <c r="B54" s="4" t="s">
        <v>17523</v>
      </c>
      <c r="C54" s="4" t="s">
        <v>17401</v>
      </c>
      <c r="D54" s="4" t="s">
        <v>6620</v>
      </c>
      <c r="E54" s="4" t="s">
        <v>17562</v>
      </c>
      <c r="F54" s="4" t="s">
        <v>17560</v>
      </c>
      <c r="G54" s="4" t="s">
        <v>17563</v>
      </c>
      <c r="H54" s="4" t="s">
        <v>17422</v>
      </c>
      <c r="I54" s="4" t="s">
        <v>22</v>
      </c>
    </row>
    <row r="55" spans="1:9" ht="27" x14ac:dyDescent="0.15">
      <c r="A55" s="4" t="s">
        <v>2430</v>
      </c>
      <c r="B55" s="4" t="s">
        <v>17523</v>
      </c>
      <c r="C55" s="4" t="s">
        <v>17401</v>
      </c>
      <c r="D55" s="4" t="s">
        <v>6620</v>
      </c>
      <c r="E55" s="4" t="s">
        <v>17564</v>
      </c>
      <c r="F55" s="4" t="s">
        <v>17560</v>
      </c>
      <c r="G55" s="4" t="s">
        <v>8661</v>
      </c>
      <c r="H55" s="4" t="s">
        <v>17434</v>
      </c>
      <c r="I55" s="4" t="s">
        <v>44</v>
      </c>
    </row>
    <row r="56" spans="1:9" ht="27" x14ac:dyDescent="0.15">
      <c r="A56" s="4" t="s">
        <v>11</v>
      </c>
      <c r="B56" s="4" t="s">
        <v>17523</v>
      </c>
      <c r="C56" s="4" t="s">
        <v>17401</v>
      </c>
      <c r="D56" s="4" t="s">
        <v>6767</v>
      </c>
      <c r="E56" s="4" t="s">
        <v>6143</v>
      </c>
      <c r="F56" s="4" t="s">
        <v>17565</v>
      </c>
      <c r="G56" s="4" t="s">
        <v>17566</v>
      </c>
      <c r="H56" s="4" t="s">
        <v>17567</v>
      </c>
      <c r="I56" s="4" t="s">
        <v>250</v>
      </c>
    </row>
    <row r="57" spans="1:9" x14ac:dyDescent="0.15">
      <c r="A57" s="4" t="s">
        <v>11</v>
      </c>
      <c r="B57" s="4" t="s">
        <v>17523</v>
      </c>
      <c r="C57" s="4" t="s">
        <v>17401</v>
      </c>
      <c r="D57" s="4" t="s">
        <v>6767</v>
      </c>
      <c r="E57" s="4" t="s">
        <v>6143</v>
      </c>
      <c r="F57" s="4" t="s">
        <v>17568</v>
      </c>
      <c r="G57" s="4" t="s">
        <v>17569</v>
      </c>
      <c r="H57" s="4" t="s">
        <v>17445</v>
      </c>
      <c r="I57" s="4" t="s">
        <v>25</v>
      </c>
    </row>
    <row r="58" spans="1:9" ht="27" x14ac:dyDescent="0.15">
      <c r="A58" s="4" t="s">
        <v>11</v>
      </c>
      <c r="B58" s="4" t="s">
        <v>17523</v>
      </c>
      <c r="C58" s="4" t="s">
        <v>17401</v>
      </c>
      <c r="D58" s="4" t="s">
        <v>10335</v>
      </c>
      <c r="E58" s="4" t="s">
        <v>6178</v>
      </c>
      <c r="F58" s="4" t="s">
        <v>17570</v>
      </c>
      <c r="G58" s="4" t="s">
        <v>17571</v>
      </c>
      <c r="H58" s="4" t="s">
        <v>17572</v>
      </c>
      <c r="I58" s="4" t="s">
        <v>130</v>
      </c>
    </row>
    <row r="59" spans="1:9" ht="27" x14ac:dyDescent="0.15">
      <c r="A59" s="4" t="s">
        <v>11</v>
      </c>
      <c r="B59" s="4" t="s">
        <v>17523</v>
      </c>
      <c r="C59" s="4" t="s">
        <v>17401</v>
      </c>
      <c r="D59" s="4" t="s">
        <v>6620</v>
      </c>
      <c r="E59" s="4" t="s">
        <v>474</v>
      </c>
      <c r="F59" s="4" t="s">
        <v>17573</v>
      </c>
      <c r="G59" s="4" t="s">
        <v>17574</v>
      </c>
      <c r="H59" s="4" t="s">
        <v>17575</v>
      </c>
      <c r="I59" s="4" t="s">
        <v>111</v>
      </c>
    </row>
    <row r="60" spans="1:9" ht="27" x14ac:dyDescent="0.15">
      <c r="A60" s="4" t="s">
        <v>11</v>
      </c>
      <c r="B60" s="4" t="s">
        <v>17523</v>
      </c>
      <c r="C60" s="4" t="s">
        <v>17401</v>
      </c>
      <c r="D60" s="4" t="s">
        <v>6620</v>
      </c>
      <c r="E60" s="4" t="s">
        <v>17576</v>
      </c>
      <c r="F60" s="4" t="s">
        <v>17577</v>
      </c>
      <c r="G60" s="4" t="s">
        <v>6720</v>
      </c>
      <c r="H60" s="4" t="s">
        <v>17430</v>
      </c>
      <c r="I60" s="4" t="s">
        <v>40</v>
      </c>
    </row>
    <row r="61" spans="1:9" ht="27" x14ac:dyDescent="0.15">
      <c r="A61" s="4" t="s">
        <v>11</v>
      </c>
      <c r="B61" s="4" t="s">
        <v>17523</v>
      </c>
      <c r="C61" s="4" t="s">
        <v>17401</v>
      </c>
      <c r="D61" s="4" t="s">
        <v>6620</v>
      </c>
      <c r="E61" s="4" t="s">
        <v>6127</v>
      </c>
      <c r="F61" s="4" t="s">
        <v>17578</v>
      </c>
      <c r="G61" s="4" t="s">
        <v>17579</v>
      </c>
      <c r="H61" s="4" t="s">
        <v>17434</v>
      </c>
      <c r="I61" s="4" t="s">
        <v>44</v>
      </c>
    </row>
    <row r="62" spans="1:9" ht="27" x14ac:dyDescent="0.15">
      <c r="A62" s="4" t="s">
        <v>11</v>
      </c>
      <c r="B62" s="4" t="s">
        <v>17523</v>
      </c>
      <c r="C62" s="4" t="s">
        <v>17401</v>
      </c>
      <c r="D62" s="4" t="s">
        <v>6814</v>
      </c>
      <c r="E62" s="4" t="s">
        <v>6163</v>
      </c>
      <c r="F62" s="4" t="s">
        <v>17580</v>
      </c>
      <c r="G62" s="4" t="s">
        <v>3177</v>
      </c>
      <c r="H62" s="4" t="s">
        <v>17434</v>
      </c>
      <c r="I62" s="4" t="s">
        <v>44</v>
      </c>
    </row>
    <row r="63" spans="1:9" ht="27" x14ac:dyDescent="0.15">
      <c r="A63" s="4" t="s">
        <v>533</v>
      </c>
      <c r="B63" s="4" t="s">
        <v>17581</v>
      </c>
      <c r="C63" s="4" t="s">
        <v>17401</v>
      </c>
      <c r="D63" s="4" t="s">
        <v>13</v>
      </c>
      <c r="E63" s="4" t="s">
        <v>17582</v>
      </c>
      <c r="F63" s="4" t="s">
        <v>17583</v>
      </c>
      <c r="G63" s="4" t="s">
        <v>17584</v>
      </c>
      <c r="H63" s="4" t="s">
        <v>17585</v>
      </c>
      <c r="I63" s="4" t="s">
        <v>35</v>
      </c>
    </row>
    <row r="64" spans="1:9" ht="27" x14ac:dyDescent="0.15">
      <c r="A64" s="4" t="s">
        <v>533</v>
      </c>
      <c r="B64" s="4" t="s">
        <v>17581</v>
      </c>
      <c r="C64" s="4" t="s">
        <v>17401</v>
      </c>
      <c r="D64" s="4" t="s">
        <v>242</v>
      </c>
      <c r="E64" s="4" t="s">
        <v>17586</v>
      </c>
      <c r="F64" s="4" t="s">
        <v>17587</v>
      </c>
      <c r="G64" s="4" t="s">
        <v>17588</v>
      </c>
      <c r="H64" s="4" t="s">
        <v>17589</v>
      </c>
      <c r="I64" s="4" t="s">
        <v>199</v>
      </c>
    </row>
    <row r="65" spans="1:9" ht="27" x14ac:dyDescent="0.15">
      <c r="A65" s="4" t="s">
        <v>533</v>
      </c>
      <c r="B65" s="4" t="s">
        <v>17581</v>
      </c>
      <c r="C65" s="4" t="s">
        <v>17401</v>
      </c>
      <c r="D65" s="4" t="s">
        <v>348</v>
      </c>
      <c r="E65" s="4" t="s">
        <v>17590</v>
      </c>
      <c r="F65" s="4" t="s">
        <v>17591</v>
      </c>
      <c r="G65" s="4" t="s">
        <v>17592</v>
      </c>
      <c r="H65" s="4" t="s">
        <v>17593</v>
      </c>
      <c r="I65" s="4" t="s">
        <v>44</v>
      </c>
    </row>
    <row r="66" spans="1:9" ht="27" x14ac:dyDescent="0.15">
      <c r="A66" s="4" t="s">
        <v>17594</v>
      </c>
      <c r="B66" s="4" t="s">
        <v>17581</v>
      </c>
      <c r="C66" s="4" t="s">
        <v>17401</v>
      </c>
      <c r="D66" s="4" t="s">
        <v>13</v>
      </c>
      <c r="E66" s="4" t="s">
        <v>615</v>
      </c>
      <c r="F66" s="4" t="s">
        <v>17595</v>
      </c>
      <c r="G66" s="4" t="s">
        <v>17596</v>
      </c>
      <c r="H66" s="4" t="s">
        <v>17567</v>
      </c>
      <c r="I66" s="4" t="s">
        <v>250</v>
      </c>
    </row>
    <row r="67" spans="1:9" ht="27" x14ac:dyDescent="0.15">
      <c r="A67" s="4" t="s">
        <v>17594</v>
      </c>
      <c r="B67" s="4" t="s">
        <v>17581</v>
      </c>
      <c r="C67" s="4" t="s">
        <v>17401</v>
      </c>
      <c r="D67" s="4" t="s">
        <v>212</v>
      </c>
      <c r="E67" s="4" t="s">
        <v>615</v>
      </c>
      <c r="F67" s="4" t="s">
        <v>17597</v>
      </c>
      <c r="G67" s="4" t="s">
        <v>17598</v>
      </c>
      <c r="H67" s="4" t="s">
        <v>17599</v>
      </c>
      <c r="I67" s="4" t="s">
        <v>250</v>
      </c>
    </row>
    <row r="68" spans="1:9" ht="27" x14ac:dyDescent="0.15">
      <c r="A68" s="4" t="s">
        <v>17594</v>
      </c>
      <c r="B68" s="4" t="s">
        <v>17581</v>
      </c>
      <c r="C68" s="4" t="s">
        <v>17401</v>
      </c>
      <c r="D68" s="4" t="s">
        <v>17416</v>
      </c>
      <c r="E68" s="4" t="s">
        <v>615</v>
      </c>
      <c r="F68" s="4" t="s">
        <v>17600</v>
      </c>
      <c r="G68" s="4" t="s">
        <v>17601</v>
      </c>
      <c r="H68" s="4" t="s">
        <v>17602</v>
      </c>
      <c r="I68" s="4" t="s">
        <v>227</v>
      </c>
    </row>
    <row r="69" spans="1:9" ht="27" x14ac:dyDescent="0.15">
      <c r="A69" s="4" t="s">
        <v>17594</v>
      </c>
      <c r="B69" s="4" t="s">
        <v>17581</v>
      </c>
      <c r="C69" s="4" t="s">
        <v>17401</v>
      </c>
      <c r="D69" s="4" t="s">
        <v>212</v>
      </c>
      <c r="E69" s="4" t="s">
        <v>615</v>
      </c>
      <c r="F69" s="4" t="s">
        <v>17603</v>
      </c>
      <c r="G69" s="4" t="s">
        <v>17604</v>
      </c>
      <c r="H69" s="4" t="s">
        <v>17605</v>
      </c>
      <c r="I69" s="4" t="s">
        <v>31</v>
      </c>
    </row>
    <row r="70" spans="1:9" ht="27" x14ac:dyDescent="0.15">
      <c r="A70" s="4" t="s">
        <v>17594</v>
      </c>
      <c r="B70" s="4" t="s">
        <v>17581</v>
      </c>
      <c r="C70" s="4" t="s">
        <v>17401</v>
      </c>
      <c r="D70" s="4" t="s">
        <v>309</v>
      </c>
      <c r="E70" s="4" t="s">
        <v>615</v>
      </c>
      <c r="F70" s="4" t="s">
        <v>17606</v>
      </c>
      <c r="G70" s="4" t="s">
        <v>17607</v>
      </c>
      <c r="H70" s="4" t="s">
        <v>17608</v>
      </c>
      <c r="I70" s="4" t="s">
        <v>194</v>
      </c>
    </row>
    <row r="71" spans="1:9" ht="27" x14ac:dyDescent="0.15">
      <c r="A71" s="4" t="s">
        <v>17594</v>
      </c>
      <c r="B71" s="4" t="s">
        <v>17581</v>
      </c>
      <c r="C71" s="4" t="s">
        <v>17401</v>
      </c>
      <c r="D71" s="4" t="s">
        <v>13</v>
      </c>
      <c r="E71" s="4" t="s">
        <v>615</v>
      </c>
      <c r="F71" s="4" t="s">
        <v>17609</v>
      </c>
      <c r="G71" s="4" t="s">
        <v>17610</v>
      </c>
      <c r="H71" s="4" t="s">
        <v>17611</v>
      </c>
      <c r="I71" s="4" t="s">
        <v>52</v>
      </c>
    </row>
    <row r="72" spans="1:9" x14ac:dyDescent="0.15">
      <c r="A72" s="4" t="s">
        <v>17594</v>
      </c>
      <c r="B72" s="4" t="s">
        <v>17581</v>
      </c>
      <c r="C72" s="4" t="s">
        <v>17401</v>
      </c>
      <c r="D72" s="4" t="s">
        <v>13</v>
      </c>
      <c r="E72" s="4" t="s">
        <v>615</v>
      </c>
      <c r="F72" s="4" t="s">
        <v>17612</v>
      </c>
      <c r="G72" s="4" t="s">
        <v>17613</v>
      </c>
      <c r="H72" s="4" t="s">
        <v>17614</v>
      </c>
      <c r="I72" s="4" t="s">
        <v>40</v>
      </c>
    </row>
    <row r="73" spans="1:9" ht="27" x14ac:dyDescent="0.15">
      <c r="A73" s="4" t="s">
        <v>17594</v>
      </c>
      <c r="B73" s="4" t="s">
        <v>17581</v>
      </c>
      <c r="C73" s="4" t="s">
        <v>17401</v>
      </c>
      <c r="D73" s="4" t="s">
        <v>17416</v>
      </c>
      <c r="E73" s="4" t="s">
        <v>615</v>
      </c>
      <c r="F73" s="4" t="s">
        <v>17615</v>
      </c>
      <c r="G73" s="4" t="s">
        <v>17616</v>
      </c>
      <c r="H73" s="4" t="s">
        <v>17519</v>
      </c>
      <c r="I73" s="4" t="s">
        <v>812</v>
      </c>
    </row>
    <row r="74" spans="1:9" ht="27" x14ac:dyDescent="0.15">
      <c r="A74" s="4" t="s">
        <v>17594</v>
      </c>
      <c r="B74" s="4" t="s">
        <v>17581</v>
      </c>
      <c r="C74" s="4" t="s">
        <v>17401</v>
      </c>
      <c r="D74" s="4" t="s">
        <v>212</v>
      </c>
      <c r="E74" s="4" t="s">
        <v>615</v>
      </c>
      <c r="F74" s="4" t="s">
        <v>17597</v>
      </c>
      <c r="G74" s="4" t="s">
        <v>8236</v>
      </c>
      <c r="H74" s="4" t="s">
        <v>17617</v>
      </c>
      <c r="I74" s="4" t="s">
        <v>812</v>
      </c>
    </row>
    <row r="75" spans="1:9" ht="27" x14ac:dyDescent="0.15">
      <c r="A75" s="4" t="s">
        <v>17594</v>
      </c>
      <c r="B75" s="4" t="s">
        <v>17581</v>
      </c>
      <c r="C75" s="4" t="s">
        <v>17401</v>
      </c>
      <c r="D75" s="4" t="s">
        <v>13</v>
      </c>
      <c r="E75" s="4" t="s">
        <v>615</v>
      </c>
      <c r="F75" s="4" t="s">
        <v>17618</v>
      </c>
      <c r="G75" s="4" t="s">
        <v>4100</v>
      </c>
      <c r="H75" s="4" t="s">
        <v>17619</v>
      </c>
      <c r="I75" s="4" t="s">
        <v>812</v>
      </c>
    </row>
    <row r="76" spans="1:9" ht="27" x14ac:dyDescent="0.15">
      <c r="A76" s="4" t="s">
        <v>17594</v>
      </c>
      <c r="B76" s="4" t="s">
        <v>17581</v>
      </c>
      <c r="C76" s="4" t="s">
        <v>17401</v>
      </c>
      <c r="D76" s="4" t="s">
        <v>235</v>
      </c>
      <c r="E76" s="4" t="s">
        <v>615</v>
      </c>
      <c r="F76" s="4" t="s">
        <v>17620</v>
      </c>
      <c r="G76" s="4" t="s">
        <v>17621</v>
      </c>
      <c r="H76" s="4" t="s">
        <v>17622</v>
      </c>
      <c r="I76" s="4" t="s">
        <v>262</v>
      </c>
    </row>
    <row r="77" spans="1:9" ht="27" x14ac:dyDescent="0.15">
      <c r="A77" s="4" t="s">
        <v>17594</v>
      </c>
      <c r="B77" s="4" t="s">
        <v>17581</v>
      </c>
      <c r="C77" s="4" t="s">
        <v>17401</v>
      </c>
      <c r="D77" s="4" t="s">
        <v>13</v>
      </c>
      <c r="E77" s="4" t="s">
        <v>615</v>
      </c>
      <c r="F77" s="4" t="s">
        <v>17623</v>
      </c>
      <c r="G77" s="4" t="s">
        <v>17624</v>
      </c>
      <c r="H77" s="4" t="s">
        <v>17434</v>
      </c>
      <c r="I77" s="4" t="s">
        <v>44</v>
      </c>
    </row>
    <row r="78" spans="1:9" ht="27" x14ac:dyDescent="0.15">
      <c r="A78" s="4" t="s">
        <v>613</v>
      </c>
      <c r="B78" s="4" t="s">
        <v>17581</v>
      </c>
      <c r="C78" s="4" t="s">
        <v>17401</v>
      </c>
      <c r="D78" s="4" t="s">
        <v>458</v>
      </c>
      <c r="E78" s="4" t="s">
        <v>17427</v>
      </c>
      <c r="F78" s="4" t="s">
        <v>17625</v>
      </c>
      <c r="G78" s="4" t="s">
        <v>17626</v>
      </c>
      <c r="H78" s="4" t="s">
        <v>17627</v>
      </c>
      <c r="I78" s="4" t="s">
        <v>336</v>
      </c>
    </row>
    <row r="79" spans="1:9" ht="27" x14ac:dyDescent="0.15">
      <c r="A79" s="4" t="s">
        <v>613</v>
      </c>
      <c r="B79" s="4" t="s">
        <v>17581</v>
      </c>
      <c r="C79" s="4" t="s">
        <v>17401</v>
      </c>
      <c r="D79" s="4" t="s">
        <v>309</v>
      </c>
      <c r="E79" s="4" t="s">
        <v>17628</v>
      </c>
      <c r="F79" s="4" t="s">
        <v>17629</v>
      </c>
      <c r="G79" s="4" t="s">
        <v>17630</v>
      </c>
      <c r="H79" s="4" t="s">
        <v>17627</v>
      </c>
      <c r="I79" s="4" t="s">
        <v>336</v>
      </c>
    </row>
    <row r="80" spans="1:9" ht="40.5" x14ac:dyDescent="0.15">
      <c r="A80" s="4" t="s">
        <v>613</v>
      </c>
      <c r="B80" s="4" t="s">
        <v>17581</v>
      </c>
      <c r="C80" s="4" t="s">
        <v>17401</v>
      </c>
      <c r="D80" s="4" t="s">
        <v>17416</v>
      </c>
      <c r="E80" s="4" t="s">
        <v>17631</v>
      </c>
      <c r="F80" s="4" t="s">
        <v>17632</v>
      </c>
      <c r="G80" s="4" t="s">
        <v>17633</v>
      </c>
      <c r="H80" s="4" t="s">
        <v>17634</v>
      </c>
      <c r="I80" s="4" t="s">
        <v>250</v>
      </c>
    </row>
    <row r="81" spans="1:9" ht="27" x14ac:dyDescent="0.15">
      <c r="A81" s="4" t="s">
        <v>613</v>
      </c>
      <c r="B81" s="4" t="s">
        <v>17581</v>
      </c>
      <c r="C81" s="4" t="s">
        <v>17401</v>
      </c>
      <c r="D81" s="4" t="s">
        <v>17416</v>
      </c>
      <c r="E81" s="4" t="s">
        <v>17635</v>
      </c>
      <c r="F81" s="4" t="s">
        <v>884</v>
      </c>
      <c r="G81" s="4" t="s">
        <v>17636</v>
      </c>
      <c r="H81" s="4" t="s">
        <v>17637</v>
      </c>
      <c r="I81" s="4" t="s">
        <v>250</v>
      </c>
    </row>
    <row r="82" spans="1:9" ht="27" x14ac:dyDescent="0.15">
      <c r="A82" s="4" t="s">
        <v>613</v>
      </c>
      <c r="B82" s="4" t="s">
        <v>17581</v>
      </c>
      <c r="C82" s="4" t="s">
        <v>17401</v>
      </c>
      <c r="D82" s="4" t="s">
        <v>309</v>
      </c>
      <c r="E82" s="4" t="s">
        <v>17638</v>
      </c>
      <c r="F82" s="4" t="s">
        <v>17639</v>
      </c>
      <c r="G82" s="4" t="s">
        <v>17640</v>
      </c>
      <c r="H82" s="4" t="s">
        <v>17641</v>
      </c>
      <c r="I82" s="4" t="s">
        <v>31</v>
      </c>
    </row>
    <row r="83" spans="1:9" ht="27" x14ac:dyDescent="0.15">
      <c r="A83" s="4" t="s">
        <v>613</v>
      </c>
      <c r="B83" s="4" t="s">
        <v>17581</v>
      </c>
      <c r="C83" s="4" t="s">
        <v>17401</v>
      </c>
      <c r="D83" s="4" t="s">
        <v>235</v>
      </c>
      <c r="E83" s="4" t="s">
        <v>17642</v>
      </c>
      <c r="F83" s="4" t="s">
        <v>17643</v>
      </c>
      <c r="G83" s="4" t="s">
        <v>17644</v>
      </c>
      <c r="H83" s="4" t="s">
        <v>17645</v>
      </c>
      <c r="I83" s="4" t="s">
        <v>161</v>
      </c>
    </row>
    <row r="84" spans="1:9" ht="40.5" x14ac:dyDescent="0.15">
      <c r="A84" s="4" t="s">
        <v>613</v>
      </c>
      <c r="B84" s="4" t="s">
        <v>17581</v>
      </c>
      <c r="C84" s="4" t="s">
        <v>17401</v>
      </c>
      <c r="D84" s="4" t="s">
        <v>17416</v>
      </c>
      <c r="E84" s="4" t="s">
        <v>17631</v>
      </c>
      <c r="F84" s="4" t="s">
        <v>17632</v>
      </c>
      <c r="G84" s="4" t="s">
        <v>17646</v>
      </c>
      <c r="H84" s="4" t="s">
        <v>17647</v>
      </c>
      <c r="I84" s="4" t="s">
        <v>199</v>
      </c>
    </row>
    <row r="85" spans="1:9" ht="27" x14ac:dyDescent="0.15">
      <c r="A85" s="4" t="s">
        <v>613</v>
      </c>
      <c r="B85" s="4" t="s">
        <v>17581</v>
      </c>
      <c r="C85" s="4" t="s">
        <v>17401</v>
      </c>
      <c r="D85" s="4" t="s">
        <v>309</v>
      </c>
      <c r="E85" s="4" t="s">
        <v>17648</v>
      </c>
      <c r="F85" s="4" t="s">
        <v>17649</v>
      </c>
      <c r="G85" s="4" t="s">
        <v>17650</v>
      </c>
      <c r="H85" s="4" t="s">
        <v>17651</v>
      </c>
      <c r="I85" s="4" t="s">
        <v>130</v>
      </c>
    </row>
    <row r="86" spans="1:9" ht="27" x14ac:dyDescent="0.15">
      <c r="A86" s="4" t="s">
        <v>613</v>
      </c>
      <c r="B86" s="4" t="s">
        <v>17581</v>
      </c>
      <c r="C86" s="4" t="s">
        <v>17401</v>
      </c>
      <c r="D86" s="4" t="s">
        <v>493</v>
      </c>
      <c r="E86" s="4" t="s">
        <v>17652</v>
      </c>
      <c r="F86" s="4" t="s">
        <v>17653</v>
      </c>
      <c r="G86" s="4" t="s">
        <v>17654</v>
      </c>
      <c r="H86" s="4" t="s">
        <v>17655</v>
      </c>
      <c r="I86" s="4" t="s">
        <v>62</v>
      </c>
    </row>
    <row r="87" spans="1:9" ht="27" x14ac:dyDescent="0.15">
      <c r="A87" s="4" t="s">
        <v>613</v>
      </c>
      <c r="B87" s="4" t="s">
        <v>17581</v>
      </c>
      <c r="C87" s="4" t="s">
        <v>17401</v>
      </c>
      <c r="D87" s="4" t="s">
        <v>212</v>
      </c>
      <c r="E87" s="4" t="s">
        <v>17656</v>
      </c>
      <c r="F87" s="4" t="s">
        <v>17657</v>
      </c>
      <c r="G87" s="4" t="s">
        <v>17658</v>
      </c>
      <c r="H87" s="4" t="s">
        <v>17659</v>
      </c>
      <c r="I87" s="4" t="s">
        <v>72</v>
      </c>
    </row>
    <row r="88" spans="1:9" ht="40.5" x14ac:dyDescent="0.15">
      <c r="A88" s="4" t="s">
        <v>613</v>
      </c>
      <c r="B88" s="4" t="s">
        <v>17581</v>
      </c>
      <c r="C88" s="4" t="s">
        <v>17401</v>
      </c>
      <c r="D88" s="4" t="s">
        <v>493</v>
      </c>
      <c r="E88" s="4" t="s">
        <v>17660</v>
      </c>
      <c r="F88" s="4" t="s">
        <v>17661</v>
      </c>
      <c r="G88" s="4" t="s">
        <v>17662</v>
      </c>
      <c r="H88" s="4" t="s">
        <v>17663</v>
      </c>
      <c r="I88" s="4" t="s">
        <v>72</v>
      </c>
    </row>
    <row r="89" spans="1:9" ht="40.5" x14ac:dyDescent="0.15">
      <c r="A89" s="4" t="s">
        <v>613</v>
      </c>
      <c r="B89" s="4" t="s">
        <v>17581</v>
      </c>
      <c r="C89" s="4" t="s">
        <v>17401</v>
      </c>
      <c r="D89" s="4" t="s">
        <v>493</v>
      </c>
      <c r="E89" s="4" t="s">
        <v>17660</v>
      </c>
      <c r="F89" s="4" t="s">
        <v>17664</v>
      </c>
      <c r="G89" s="4" t="s">
        <v>17665</v>
      </c>
      <c r="H89" s="4" t="s">
        <v>17666</v>
      </c>
      <c r="I89" s="4" t="s">
        <v>194</v>
      </c>
    </row>
    <row r="90" spans="1:9" x14ac:dyDescent="0.15">
      <c r="A90" s="4" t="s">
        <v>613</v>
      </c>
      <c r="B90" s="4" t="s">
        <v>17581</v>
      </c>
      <c r="C90" s="4" t="s">
        <v>17401</v>
      </c>
      <c r="D90" s="4" t="s">
        <v>274</v>
      </c>
      <c r="E90" s="4" t="s">
        <v>17667</v>
      </c>
      <c r="F90" s="4" t="s">
        <v>17668</v>
      </c>
      <c r="G90" s="4" t="s">
        <v>17669</v>
      </c>
      <c r="H90" s="4" t="s">
        <v>17670</v>
      </c>
      <c r="I90" s="4" t="s">
        <v>194</v>
      </c>
    </row>
    <row r="91" spans="1:9" ht="27" x14ac:dyDescent="0.15">
      <c r="A91" s="4" t="s">
        <v>613</v>
      </c>
      <c r="B91" s="4" t="s">
        <v>17581</v>
      </c>
      <c r="C91" s="4" t="s">
        <v>17401</v>
      </c>
      <c r="D91" s="4" t="s">
        <v>421</v>
      </c>
      <c r="E91" s="4" t="s">
        <v>17671</v>
      </c>
      <c r="F91" s="4" t="s">
        <v>17672</v>
      </c>
      <c r="G91" s="4" t="s">
        <v>17673</v>
      </c>
      <c r="H91" s="4" t="s">
        <v>17468</v>
      </c>
      <c r="I91" s="4" t="s">
        <v>232</v>
      </c>
    </row>
    <row r="92" spans="1:9" ht="27" x14ac:dyDescent="0.15">
      <c r="A92" s="4" t="s">
        <v>613</v>
      </c>
      <c r="B92" s="4" t="s">
        <v>17581</v>
      </c>
      <c r="C92" s="4" t="s">
        <v>17401</v>
      </c>
      <c r="D92" s="4" t="s">
        <v>242</v>
      </c>
      <c r="E92" s="4" t="s">
        <v>17674</v>
      </c>
      <c r="F92" s="4" t="s">
        <v>17675</v>
      </c>
      <c r="G92" s="4" t="s">
        <v>17676</v>
      </c>
      <c r="H92" s="4" t="s">
        <v>17614</v>
      </c>
      <c r="I92" s="4" t="s">
        <v>40</v>
      </c>
    </row>
    <row r="93" spans="1:9" ht="40.5" x14ac:dyDescent="0.15">
      <c r="A93" s="4" t="s">
        <v>613</v>
      </c>
      <c r="B93" s="4" t="s">
        <v>17581</v>
      </c>
      <c r="C93" s="4" t="s">
        <v>17401</v>
      </c>
      <c r="D93" s="4" t="s">
        <v>493</v>
      </c>
      <c r="E93" s="4" t="s">
        <v>17660</v>
      </c>
      <c r="F93" s="4" t="s">
        <v>17661</v>
      </c>
      <c r="G93" s="4" t="s">
        <v>17677</v>
      </c>
      <c r="H93" s="4" t="s">
        <v>17678</v>
      </c>
      <c r="I93" s="4" t="s">
        <v>224</v>
      </c>
    </row>
    <row r="94" spans="1:9" ht="27" x14ac:dyDescent="0.15">
      <c r="A94" s="4" t="s">
        <v>613</v>
      </c>
      <c r="B94" s="4" t="s">
        <v>17581</v>
      </c>
      <c r="C94" s="4" t="s">
        <v>17401</v>
      </c>
      <c r="D94" s="4" t="s">
        <v>235</v>
      </c>
      <c r="E94" s="4" t="s">
        <v>17679</v>
      </c>
      <c r="F94" s="4" t="s">
        <v>17680</v>
      </c>
      <c r="G94" s="4" t="s">
        <v>17681</v>
      </c>
      <c r="H94" s="4" t="s">
        <v>17519</v>
      </c>
      <c r="I94" s="4" t="s">
        <v>812</v>
      </c>
    </row>
    <row r="95" spans="1:9" ht="27" x14ac:dyDescent="0.15">
      <c r="A95" s="4" t="s">
        <v>613</v>
      </c>
      <c r="B95" s="4" t="s">
        <v>17581</v>
      </c>
      <c r="C95" s="4" t="s">
        <v>17401</v>
      </c>
      <c r="D95" s="4" t="s">
        <v>421</v>
      </c>
      <c r="E95" s="4" t="s">
        <v>17682</v>
      </c>
      <c r="F95" s="4" t="s">
        <v>17683</v>
      </c>
      <c r="G95" s="4" t="s">
        <v>17684</v>
      </c>
      <c r="H95" s="4" t="s">
        <v>17685</v>
      </c>
      <c r="I95" s="4" t="s">
        <v>5060</v>
      </c>
    </row>
    <row r="96" spans="1:9" ht="27" x14ac:dyDescent="0.15">
      <c r="A96" s="4" t="s">
        <v>613</v>
      </c>
      <c r="B96" s="4" t="s">
        <v>17581</v>
      </c>
      <c r="C96" s="4" t="s">
        <v>17401</v>
      </c>
      <c r="D96" s="4" t="s">
        <v>235</v>
      </c>
      <c r="E96" s="4" t="s">
        <v>17686</v>
      </c>
      <c r="F96" s="4" t="s">
        <v>17687</v>
      </c>
      <c r="G96" s="4" t="s">
        <v>17688</v>
      </c>
      <c r="H96" s="4" t="s">
        <v>17593</v>
      </c>
      <c r="I96" s="4" t="s">
        <v>44</v>
      </c>
    </row>
    <row r="97" spans="1:9" ht="27" x14ac:dyDescent="0.15">
      <c r="A97" s="4" t="s">
        <v>613</v>
      </c>
      <c r="B97" s="4" t="s">
        <v>17581</v>
      </c>
      <c r="C97" s="4" t="s">
        <v>17401</v>
      </c>
      <c r="D97" s="4" t="s">
        <v>458</v>
      </c>
      <c r="E97" s="4" t="s">
        <v>17689</v>
      </c>
      <c r="F97" s="4" t="s">
        <v>17690</v>
      </c>
      <c r="G97" s="4" t="s">
        <v>12466</v>
      </c>
      <c r="H97" s="4" t="s">
        <v>17691</v>
      </c>
      <c r="I97" s="4" t="s">
        <v>865</v>
      </c>
    </row>
    <row r="98" spans="1:9" ht="27" x14ac:dyDescent="0.15">
      <c r="A98" s="4" t="s">
        <v>613</v>
      </c>
      <c r="B98" s="4" t="s">
        <v>17581</v>
      </c>
      <c r="C98" s="4" t="s">
        <v>17401</v>
      </c>
      <c r="D98" s="4" t="s">
        <v>391</v>
      </c>
      <c r="E98" s="4" t="s">
        <v>17692</v>
      </c>
      <c r="F98" s="4" t="s">
        <v>17693</v>
      </c>
      <c r="G98" s="4" t="s">
        <v>7944</v>
      </c>
      <c r="H98" s="4" t="s">
        <v>17694</v>
      </c>
      <c r="I98" s="4" t="s">
        <v>865</v>
      </c>
    </row>
    <row r="99" spans="1:9" ht="27" x14ac:dyDescent="0.15">
      <c r="A99" s="4" t="s">
        <v>4559</v>
      </c>
      <c r="B99" s="4" t="s">
        <v>17581</v>
      </c>
      <c r="C99" s="4" t="s">
        <v>17401</v>
      </c>
      <c r="D99" s="4" t="s">
        <v>235</v>
      </c>
      <c r="E99" s="4" t="s">
        <v>615</v>
      </c>
      <c r="F99" s="4" t="s">
        <v>17695</v>
      </c>
      <c r="G99" s="4" t="s">
        <v>17696</v>
      </c>
      <c r="H99" s="4" t="s">
        <v>17697</v>
      </c>
      <c r="I99" s="4" t="s">
        <v>250</v>
      </c>
    </row>
    <row r="100" spans="1:9" ht="27" x14ac:dyDescent="0.15">
      <c r="A100" s="4" t="s">
        <v>4559</v>
      </c>
      <c r="B100" s="4" t="s">
        <v>17581</v>
      </c>
      <c r="C100" s="4" t="s">
        <v>17401</v>
      </c>
      <c r="D100" s="4" t="s">
        <v>17416</v>
      </c>
      <c r="E100" s="4" t="s">
        <v>615</v>
      </c>
      <c r="F100" s="4" t="s">
        <v>17698</v>
      </c>
      <c r="G100" s="4" t="s">
        <v>17699</v>
      </c>
      <c r="H100" s="4" t="s">
        <v>17700</v>
      </c>
      <c r="I100" s="4" t="s">
        <v>208</v>
      </c>
    </row>
    <row r="101" spans="1:9" ht="27" x14ac:dyDescent="0.15">
      <c r="A101" s="4" t="s">
        <v>4559</v>
      </c>
      <c r="B101" s="4" t="s">
        <v>17581</v>
      </c>
      <c r="C101" s="4" t="s">
        <v>17401</v>
      </c>
      <c r="D101" s="4" t="s">
        <v>235</v>
      </c>
      <c r="E101" s="4" t="s">
        <v>615</v>
      </c>
      <c r="F101" s="4" t="s">
        <v>17701</v>
      </c>
      <c r="G101" s="4" t="s">
        <v>8801</v>
      </c>
      <c r="H101" s="4" t="s">
        <v>17702</v>
      </c>
      <c r="I101" s="4" t="s">
        <v>31</v>
      </c>
    </row>
    <row r="102" spans="1:9" ht="27" x14ac:dyDescent="0.15">
      <c r="A102" s="4" t="s">
        <v>4559</v>
      </c>
      <c r="B102" s="4" t="s">
        <v>17581</v>
      </c>
      <c r="C102" s="4" t="s">
        <v>17401</v>
      </c>
      <c r="D102" s="4" t="s">
        <v>391</v>
      </c>
      <c r="E102" s="4" t="s">
        <v>615</v>
      </c>
      <c r="F102" s="4" t="s">
        <v>17703</v>
      </c>
      <c r="G102" s="4" t="s">
        <v>17704</v>
      </c>
      <c r="H102" s="4" t="s">
        <v>17705</v>
      </c>
      <c r="I102" s="4" t="s">
        <v>35</v>
      </c>
    </row>
    <row r="103" spans="1:9" ht="27" x14ac:dyDescent="0.15">
      <c r="A103" s="4" t="s">
        <v>4559</v>
      </c>
      <c r="B103" s="4" t="s">
        <v>17581</v>
      </c>
      <c r="C103" s="4" t="s">
        <v>17401</v>
      </c>
      <c r="D103" s="4" t="s">
        <v>235</v>
      </c>
      <c r="E103" s="4" t="s">
        <v>615</v>
      </c>
      <c r="F103" s="4" t="s">
        <v>17701</v>
      </c>
      <c r="G103" s="4" t="s">
        <v>17706</v>
      </c>
      <c r="H103" s="4" t="s">
        <v>17481</v>
      </c>
      <c r="I103" s="4" t="s">
        <v>161</v>
      </c>
    </row>
    <row r="104" spans="1:9" ht="27" x14ac:dyDescent="0.15">
      <c r="A104" s="4" t="s">
        <v>4559</v>
      </c>
      <c r="B104" s="4" t="s">
        <v>17581</v>
      </c>
      <c r="C104" s="4" t="s">
        <v>17401</v>
      </c>
      <c r="D104" s="4" t="s">
        <v>13</v>
      </c>
      <c r="E104" s="4" t="s">
        <v>615</v>
      </c>
      <c r="F104" s="4" t="s">
        <v>17707</v>
      </c>
      <c r="G104" s="4" t="s">
        <v>17708</v>
      </c>
      <c r="H104" s="4" t="s">
        <v>17709</v>
      </c>
      <c r="I104" s="4" t="s">
        <v>72</v>
      </c>
    </row>
    <row r="105" spans="1:9" ht="27" x14ac:dyDescent="0.15">
      <c r="A105" s="4" t="s">
        <v>4559</v>
      </c>
      <c r="B105" s="4" t="s">
        <v>17581</v>
      </c>
      <c r="C105" s="4" t="s">
        <v>17401</v>
      </c>
      <c r="D105" s="4" t="s">
        <v>391</v>
      </c>
      <c r="E105" s="4" t="s">
        <v>615</v>
      </c>
      <c r="F105" s="4" t="s">
        <v>17703</v>
      </c>
      <c r="G105" s="4" t="s">
        <v>17710</v>
      </c>
      <c r="H105" s="4" t="s">
        <v>17711</v>
      </c>
      <c r="I105" s="4" t="s">
        <v>194</v>
      </c>
    </row>
    <row r="106" spans="1:9" x14ac:dyDescent="0.15">
      <c r="A106" s="4" t="s">
        <v>4559</v>
      </c>
      <c r="B106" s="4" t="s">
        <v>17581</v>
      </c>
      <c r="C106" s="4" t="s">
        <v>17401</v>
      </c>
      <c r="D106" s="4" t="s">
        <v>421</v>
      </c>
      <c r="E106" s="4" t="s">
        <v>615</v>
      </c>
      <c r="F106" s="4" t="s">
        <v>17712</v>
      </c>
      <c r="G106" s="4" t="s">
        <v>17713</v>
      </c>
      <c r="H106" s="4" t="s">
        <v>17614</v>
      </c>
      <c r="I106" s="4" t="s">
        <v>40</v>
      </c>
    </row>
    <row r="107" spans="1:9" ht="27" x14ac:dyDescent="0.15">
      <c r="A107" s="4" t="s">
        <v>4559</v>
      </c>
      <c r="B107" s="4" t="s">
        <v>17581</v>
      </c>
      <c r="C107" s="4" t="s">
        <v>17401</v>
      </c>
      <c r="D107" s="4" t="s">
        <v>309</v>
      </c>
      <c r="E107" s="4" t="s">
        <v>615</v>
      </c>
      <c r="F107" s="4" t="s">
        <v>17714</v>
      </c>
      <c r="G107" s="4" t="s">
        <v>17715</v>
      </c>
      <c r="H107" s="4" t="s">
        <v>17716</v>
      </c>
      <c r="I107" s="4" t="s">
        <v>175</v>
      </c>
    </row>
    <row r="108" spans="1:9" ht="27" x14ac:dyDescent="0.15">
      <c r="A108" s="4" t="s">
        <v>4559</v>
      </c>
      <c r="B108" s="4" t="s">
        <v>17581</v>
      </c>
      <c r="C108" s="4" t="s">
        <v>17401</v>
      </c>
      <c r="D108" s="4" t="s">
        <v>309</v>
      </c>
      <c r="E108" s="4" t="s">
        <v>615</v>
      </c>
      <c r="F108" s="4" t="s">
        <v>17717</v>
      </c>
      <c r="G108" s="4" t="s">
        <v>17718</v>
      </c>
      <c r="H108" s="4" t="s">
        <v>17719</v>
      </c>
      <c r="I108" s="4" t="s">
        <v>175</v>
      </c>
    </row>
    <row r="109" spans="1:9" ht="27" x14ac:dyDescent="0.15">
      <c r="A109" s="4" t="s">
        <v>11</v>
      </c>
      <c r="B109" s="4" t="s">
        <v>17581</v>
      </c>
      <c r="C109" s="4" t="s">
        <v>17401</v>
      </c>
      <c r="D109" s="4" t="s">
        <v>17416</v>
      </c>
      <c r="E109" s="4" t="s">
        <v>615</v>
      </c>
      <c r="F109" s="4" t="s">
        <v>17720</v>
      </c>
      <c r="G109" s="4" t="s">
        <v>6982</v>
      </c>
      <c r="H109" s="4" t="s">
        <v>17721</v>
      </c>
      <c r="I109" s="4" t="s">
        <v>59</v>
      </c>
    </row>
    <row r="110" spans="1:9" x14ac:dyDescent="0.15">
      <c r="A110" s="4" t="s">
        <v>11</v>
      </c>
      <c r="B110" s="4" t="s">
        <v>17581</v>
      </c>
      <c r="C110" s="4" t="s">
        <v>17401</v>
      </c>
      <c r="D110" s="4" t="s">
        <v>391</v>
      </c>
      <c r="E110" s="4" t="s">
        <v>615</v>
      </c>
      <c r="F110" s="4" t="s">
        <v>17722</v>
      </c>
      <c r="G110" s="4" t="s">
        <v>17723</v>
      </c>
      <c r="H110" s="4" t="s">
        <v>17627</v>
      </c>
      <c r="I110" s="4" t="s">
        <v>336</v>
      </c>
    </row>
    <row r="111" spans="1:9" x14ac:dyDescent="0.15">
      <c r="A111" s="4" t="s">
        <v>11</v>
      </c>
      <c r="B111" s="4" t="s">
        <v>17581</v>
      </c>
      <c r="C111" s="4" t="s">
        <v>17401</v>
      </c>
      <c r="D111" s="4" t="s">
        <v>309</v>
      </c>
      <c r="E111" s="4" t="s">
        <v>615</v>
      </c>
      <c r="F111" s="4" t="s">
        <v>17724</v>
      </c>
      <c r="G111" s="4" t="s">
        <v>17725</v>
      </c>
      <c r="H111" s="4" t="s">
        <v>17627</v>
      </c>
      <c r="I111" s="4" t="s">
        <v>336</v>
      </c>
    </row>
    <row r="112" spans="1:9" ht="27" x14ac:dyDescent="0.15">
      <c r="A112" s="4" t="s">
        <v>11</v>
      </c>
      <c r="B112" s="4" t="s">
        <v>17581</v>
      </c>
      <c r="C112" s="4" t="s">
        <v>17401</v>
      </c>
      <c r="D112" s="4" t="s">
        <v>493</v>
      </c>
      <c r="E112" s="4" t="s">
        <v>615</v>
      </c>
      <c r="F112" s="4" t="s">
        <v>17726</v>
      </c>
      <c r="G112" s="4" t="s">
        <v>17727</v>
      </c>
      <c r="H112" s="4" t="s">
        <v>17728</v>
      </c>
      <c r="I112" s="4" t="s">
        <v>284</v>
      </c>
    </row>
    <row r="113" spans="1:9" ht="27" x14ac:dyDescent="0.15">
      <c r="A113" s="4" t="s">
        <v>11</v>
      </c>
      <c r="B113" s="4" t="s">
        <v>17581</v>
      </c>
      <c r="C113" s="4" t="s">
        <v>17401</v>
      </c>
      <c r="D113" s="4" t="s">
        <v>421</v>
      </c>
      <c r="E113" s="4" t="s">
        <v>615</v>
      </c>
      <c r="F113" s="4" t="s">
        <v>17729</v>
      </c>
      <c r="G113" s="4" t="s">
        <v>17730</v>
      </c>
      <c r="H113" s="4" t="s">
        <v>17731</v>
      </c>
      <c r="I113" s="4" t="s">
        <v>284</v>
      </c>
    </row>
    <row r="114" spans="1:9" ht="27" x14ac:dyDescent="0.15">
      <c r="A114" s="4" t="s">
        <v>11</v>
      </c>
      <c r="B114" s="4" t="s">
        <v>17581</v>
      </c>
      <c r="C114" s="4" t="s">
        <v>17401</v>
      </c>
      <c r="D114" s="4" t="s">
        <v>13</v>
      </c>
      <c r="E114" s="4" t="s">
        <v>615</v>
      </c>
      <c r="F114" s="4" t="s">
        <v>17732</v>
      </c>
      <c r="G114" s="4" t="s">
        <v>17733</v>
      </c>
      <c r="H114" s="4" t="s">
        <v>17734</v>
      </c>
      <c r="I114" s="4" t="s">
        <v>227</v>
      </c>
    </row>
    <row r="115" spans="1:9" ht="27" x14ac:dyDescent="0.15">
      <c r="A115" s="4" t="s">
        <v>11</v>
      </c>
      <c r="B115" s="4" t="s">
        <v>17581</v>
      </c>
      <c r="C115" s="4" t="s">
        <v>17401</v>
      </c>
      <c r="D115" s="4" t="s">
        <v>235</v>
      </c>
      <c r="E115" s="4" t="s">
        <v>615</v>
      </c>
      <c r="F115" s="4" t="s">
        <v>17735</v>
      </c>
      <c r="G115" s="4" t="s">
        <v>17736</v>
      </c>
      <c r="H115" s="4" t="s">
        <v>17641</v>
      </c>
      <c r="I115" s="4" t="s">
        <v>31</v>
      </c>
    </row>
    <row r="116" spans="1:9" x14ac:dyDescent="0.15">
      <c r="A116" s="4" t="s">
        <v>11</v>
      </c>
      <c r="B116" s="4" t="s">
        <v>17581</v>
      </c>
      <c r="C116" s="4" t="s">
        <v>17401</v>
      </c>
      <c r="D116" s="4" t="s">
        <v>242</v>
      </c>
      <c r="E116" s="4" t="s">
        <v>615</v>
      </c>
      <c r="F116" s="4" t="s">
        <v>17737</v>
      </c>
      <c r="G116" s="4" t="s">
        <v>13838</v>
      </c>
      <c r="H116" s="4" t="s">
        <v>17645</v>
      </c>
      <c r="I116" s="4" t="s">
        <v>161</v>
      </c>
    </row>
    <row r="117" spans="1:9" ht="27" x14ac:dyDescent="0.15">
      <c r="A117" s="4" t="s">
        <v>11</v>
      </c>
      <c r="B117" s="4" t="s">
        <v>17581</v>
      </c>
      <c r="C117" s="4" t="s">
        <v>17401</v>
      </c>
      <c r="D117" s="4" t="s">
        <v>212</v>
      </c>
      <c r="E117" s="4" t="s">
        <v>615</v>
      </c>
      <c r="F117" s="4" t="s">
        <v>17738</v>
      </c>
      <c r="G117" s="4" t="s">
        <v>17739</v>
      </c>
      <c r="H117" s="4" t="s">
        <v>17740</v>
      </c>
      <c r="I117" s="4" t="s">
        <v>199</v>
      </c>
    </row>
    <row r="118" spans="1:9" ht="27" x14ac:dyDescent="0.15">
      <c r="A118" s="4" t="s">
        <v>11</v>
      </c>
      <c r="B118" s="4" t="s">
        <v>17581</v>
      </c>
      <c r="C118" s="4" t="s">
        <v>17401</v>
      </c>
      <c r="D118" s="4" t="s">
        <v>212</v>
      </c>
      <c r="E118" s="4" t="s">
        <v>615</v>
      </c>
      <c r="F118" s="4" t="s">
        <v>17741</v>
      </c>
      <c r="G118" s="4" t="s">
        <v>17742</v>
      </c>
      <c r="H118" s="4" t="s">
        <v>17743</v>
      </c>
      <c r="I118" s="4" t="s">
        <v>130</v>
      </c>
    </row>
    <row r="119" spans="1:9" ht="27" x14ac:dyDescent="0.15">
      <c r="A119" s="4" t="s">
        <v>11</v>
      </c>
      <c r="B119" s="4" t="s">
        <v>17581</v>
      </c>
      <c r="C119" s="4" t="s">
        <v>17401</v>
      </c>
      <c r="D119" s="4" t="s">
        <v>242</v>
      </c>
      <c r="E119" s="4" t="s">
        <v>615</v>
      </c>
      <c r="F119" s="4" t="s">
        <v>17737</v>
      </c>
      <c r="G119" s="4" t="s">
        <v>17744</v>
      </c>
      <c r="H119" s="4" t="s">
        <v>17745</v>
      </c>
      <c r="I119" s="4" t="s">
        <v>111</v>
      </c>
    </row>
    <row r="120" spans="1:9" ht="27" x14ac:dyDescent="0.15">
      <c r="A120" s="4" t="s">
        <v>11</v>
      </c>
      <c r="B120" s="4" t="s">
        <v>17581</v>
      </c>
      <c r="C120" s="4" t="s">
        <v>17401</v>
      </c>
      <c r="D120" s="4" t="s">
        <v>493</v>
      </c>
      <c r="E120" s="4" t="s">
        <v>615</v>
      </c>
      <c r="F120" s="4" t="s">
        <v>17746</v>
      </c>
      <c r="G120" s="4" t="s">
        <v>17747</v>
      </c>
      <c r="H120" s="4" t="s">
        <v>17655</v>
      </c>
      <c r="I120" s="4" t="s">
        <v>62</v>
      </c>
    </row>
    <row r="121" spans="1:9" ht="27" x14ac:dyDescent="0.15">
      <c r="A121" s="4" t="s">
        <v>11</v>
      </c>
      <c r="B121" s="4" t="s">
        <v>17581</v>
      </c>
      <c r="C121" s="4" t="s">
        <v>17401</v>
      </c>
      <c r="D121" s="4" t="s">
        <v>348</v>
      </c>
      <c r="E121" s="4" t="s">
        <v>615</v>
      </c>
      <c r="F121" s="4" t="s">
        <v>17748</v>
      </c>
      <c r="G121" s="4" t="s">
        <v>17749</v>
      </c>
      <c r="H121" s="4" t="s">
        <v>17750</v>
      </c>
      <c r="I121" s="4" t="s">
        <v>62</v>
      </c>
    </row>
    <row r="122" spans="1:9" ht="27" x14ac:dyDescent="0.15">
      <c r="A122" s="4" t="s">
        <v>11</v>
      </c>
      <c r="B122" s="4" t="s">
        <v>17581</v>
      </c>
      <c r="C122" s="4" t="s">
        <v>17401</v>
      </c>
      <c r="D122" s="4" t="s">
        <v>391</v>
      </c>
      <c r="E122" s="4" t="s">
        <v>615</v>
      </c>
      <c r="F122" s="4" t="s">
        <v>17751</v>
      </c>
      <c r="G122" s="4" t="s">
        <v>17752</v>
      </c>
      <c r="H122" s="4" t="s">
        <v>17753</v>
      </c>
      <c r="I122" s="4" t="s">
        <v>62</v>
      </c>
    </row>
    <row r="123" spans="1:9" ht="27" x14ac:dyDescent="0.15">
      <c r="A123" s="4" t="s">
        <v>11</v>
      </c>
      <c r="B123" s="4" t="s">
        <v>17581</v>
      </c>
      <c r="C123" s="4" t="s">
        <v>17401</v>
      </c>
      <c r="D123" s="4" t="s">
        <v>309</v>
      </c>
      <c r="E123" s="4" t="s">
        <v>615</v>
      </c>
      <c r="F123" s="4" t="s">
        <v>17754</v>
      </c>
      <c r="G123" s="4" t="s">
        <v>17755</v>
      </c>
      <c r="H123" s="4" t="s">
        <v>17655</v>
      </c>
      <c r="I123" s="4" t="s">
        <v>62</v>
      </c>
    </row>
    <row r="124" spans="1:9" ht="27" x14ac:dyDescent="0.15">
      <c r="A124" s="4" t="s">
        <v>11</v>
      </c>
      <c r="B124" s="4" t="s">
        <v>17581</v>
      </c>
      <c r="C124" s="4" t="s">
        <v>17401</v>
      </c>
      <c r="D124" s="4" t="s">
        <v>421</v>
      </c>
      <c r="E124" s="4" t="s">
        <v>615</v>
      </c>
      <c r="F124" s="4" t="s">
        <v>17729</v>
      </c>
      <c r="G124" s="4" t="s">
        <v>17756</v>
      </c>
      <c r="H124" s="4" t="s">
        <v>17512</v>
      </c>
      <c r="I124" s="4" t="s">
        <v>72</v>
      </c>
    </row>
    <row r="125" spans="1:9" ht="27" x14ac:dyDescent="0.15">
      <c r="A125" s="4" t="s">
        <v>11</v>
      </c>
      <c r="B125" s="4" t="s">
        <v>17581</v>
      </c>
      <c r="C125" s="4" t="s">
        <v>17401</v>
      </c>
      <c r="D125" s="4" t="s">
        <v>17416</v>
      </c>
      <c r="E125" s="4" t="s">
        <v>615</v>
      </c>
      <c r="F125" s="4" t="s">
        <v>17757</v>
      </c>
      <c r="G125" s="4" t="s">
        <v>17758</v>
      </c>
      <c r="H125" s="4" t="s">
        <v>17759</v>
      </c>
      <c r="I125" s="4" t="s">
        <v>194</v>
      </c>
    </row>
    <row r="126" spans="1:9" ht="27" x14ac:dyDescent="0.15">
      <c r="A126" s="4" t="s">
        <v>11</v>
      </c>
      <c r="B126" s="4" t="s">
        <v>17581</v>
      </c>
      <c r="C126" s="4" t="s">
        <v>17401</v>
      </c>
      <c r="D126" s="4" t="s">
        <v>493</v>
      </c>
      <c r="E126" s="4" t="s">
        <v>615</v>
      </c>
      <c r="F126" s="4" t="s">
        <v>17760</v>
      </c>
      <c r="G126" s="4" t="s">
        <v>17761</v>
      </c>
      <c r="H126" s="4" t="s">
        <v>17762</v>
      </c>
      <c r="I126" s="4" t="s">
        <v>232</v>
      </c>
    </row>
    <row r="127" spans="1:9" ht="27" x14ac:dyDescent="0.15">
      <c r="A127" s="4" t="s">
        <v>11</v>
      </c>
      <c r="B127" s="4" t="s">
        <v>17581</v>
      </c>
      <c r="C127" s="4" t="s">
        <v>17401</v>
      </c>
      <c r="D127" s="4" t="s">
        <v>13</v>
      </c>
      <c r="E127" s="4" t="s">
        <v>615</v>
      </c>
      <c r="F127" s="4" t="s">
        <v>17732</v>
      </c>
      <c r="G127" s="4" t="s">
        <v>17763</v>
      </c>
      <c r="H127" s="4" t="s">
        <v>17764</v>
      </c>
      <c r="I127" s="4" t="s">
        <v>232</v>
      </c>
    </row>
    <row r="128" spans="1:9" ht="27" x14ac:dyDescent="0.15">
      <c r="A128" s="4" t="s">
        <v>11</v>
      </c>
      <c r="B128" s="4" t="s">
        <v>17581</v>
      </c>
      <c r="C128" s="4" t="s">
        <v>17401</v>
      </c>
      <c r="D128" s="4" t="s">
        <v>493</v>
      </c>
      <c r="E128" s="4" t="s">
        <v>615</v>
      </c>
      <c r="F128" s="4" t="s">
        <v>17765</v>
      </c>
      <c r="G128" s="4" t="s">
        <v>17766</v>
      </c>
      <c r="H128" s="4" t="s">
        <v>17767</v>
      </c>
      <c r="I128" s="4" t="s">
        <v>40</v>
      </c>
    </row>
    <row r="129" spans="1:9" ht="27" x14ac:dyDescent="0.15">
      <c r="A129" s="4" t="s">
        <v>11</v>
      </c>
      <c r="B129" s="4" t="s">
        <v>17581</v>
      </c>
      <c r="C129" s="4" t="s">
        <v>17401</v>
      </c>
      <c r="D129" s="4" t="s">
        <v>391</v>
      </c>
      <c r="E129" s="4" t="s">
        <v>615</v>
      </c>
      <c r="F129" s="4" t="s">
        <v>17768</v>
      </c>
      <c r="G129" s="4" t="s">
        <v>17769</v>
      </c>
      <c r="H129" s="4" t="s">
        <v>17770</v>
      </c>
      <c r="I129" s="4" t="s">
        <v>175</v>
      </c>
    </row>
    <row r="130" spans="1:9" ht="27" x14ac:dyDescent="0.15">
      <c r="A130" s="4" t="s">
        <v>11</v>
      </c>
      <c r="B130" s="4" t="s">
        <v>17581</v>
      </c>
      <c r="C130" s="4" t="s">
        <v>17401</v>
      </c>
      <c r="D130" s="4" t="s">
        <v>309</v>
      </c>
      <c r="E130" s="4" t="s">
        <v>615</v>
      </c>
      <c r="F130" s="4" t="s">
        <v>17754</v>
      </c>
      <c r="G130" s="4" t="s">
        <v>17771</v>
      </c>
      <c r="H130" s="4" t="s">
        <v>17772</v>
      </c>
      <c r="I130" s="4" t="s">
        <v>812</v>
      </c>
    </row>
    <row r="131" spans="1:9" ht="27" x14ac:dyDescent="0.15">
      <c r="A131" s="4" t="s">
        <v>11</v>
      </c>
      <c r="B131" s="4" t="s">
        <v>17581</v>
      </c>
      <c r="C131" s="4" t="s">
        <v>17401</v>
      </c>
      <c r="D131" s="4" t="s">
        <v>309</v>
      </c>
      <c r="E131" s="4" t="s">
        <v>615</v>
      </c>
      <c r="F131" s="4" t="s">
        <v>17773</v>
      </c>
      <c r="G131" s="4" t="s">
        <v>17774</v>
      </c>
      <c r="H131" s="4" t="s">
        <v>17775</v>
      </c>
      <c r="I131" s="4" t="s">
        <v>812</v>
      </c>
    </row>
    <row r="132" spans="1:9" ht="27" x14ac:dyDescent="0.15">
      <c r="A132" s="4" t="s">
        <v>11</v>
      </c>
      <c r="B132" s="4" t="s">
        <v>17581</v>
      </c>
      <c r="C132" s="4" t="s">
        <v>17401</v>
      </c>
      <c r="D132" s="4" t="s">
        <v>242</v>
      </c>
      <c r="E132" s="4" t="s">
        <v>615</v>
      </c>
      <c r="F132" s="4" t="s">
        <v>17776</v>
      </c>
      <c r="G132" s="4" t="s">
        <v>17777</v>
      </c>
      <c r="H132" s="4" t="s">
        <v>17778</v>
      </c>
      <c r="I132" s="4" t="s">
        <v>812</v>
      </c>
    </row>
    <row r="133" spans="1:9" ht="27" x14ac:dyDescent="0.15">
      <c r="A133" s="4" t="s">
        <v>11</v>
      </c>
      <c r="B133" s="4" t="s">
        <v>17581</v>
      </c>
      <c r="C133" s="4" t="s">
        <v>17401</v>
      </c>
      <c r="D133" s="4" t="s">
        <v>212</v>
      </c>
      <c r="E133" s="4" t="s">
        <v>615</v>
      </c>
      <c r="F133" s="4" t="s">
        <v>17779</v>
      </c>
      <c r="G133" s="4" t="s">
        <v>17780</v>
      </c>
      <c r="H133" s="4" t="s">
        <v>17781</v>
      </c>
      <c r="I133" s="4" t="s">
        <v>262</v>
      </c>
    </row>
    <row r="134" spans="1:9" x14ac:dyDescent="0.15">
      <c r="A134" s="4" t="s">
        <v>11</v>
      </c>
      <c r="B134" s="4" t="s">
        <v>17581</v>
      </c>
      <c r="C134" s="4" t="s">
        <v>17401</v>
      </c>
      <c r="D134" s="4" t="s">
        <v>458</v>
      </c>
      <c r="E134" s="4" t="s">
        <v>615</v>
      </c>
      <c r="F134" s="4" t="s">
        <v>17782</v>
      </c>
      <c r="G134" s="4" t="s">
        <v>17783</v>
      </c>
      <c r="H134" s="4" t="s">
        <v>17784</v>
      </c>
      <c r="I134" s="4" t="s">
        <v>1811</v>
      </c>
    </row>
    <row r="135" spans="1:9" ht="27" x14ac:dyDescent="0.15">
      <c r="A135" s="4" t="s">
        <v>11</v>
      </c>
      <c r="B135" s="4" t="s">
        <v>17581</v>
      </c>
      <c r="C135" s="4" t="s">
        <v>17401</v>
      </c>
      <c r="D135" s="4" t="s">
        <v>212</v>
      </c>
      <c r="E135" s="4" t="s">
        <v>615</v>
      </c>
      <c r="F135" s="4" t="s">
        <v>17785</v>
      </c>
      <c r="G135" s="4" t="s">
        <v>17786</v>
      </c>
      <c r="H135" s="4" t="s">
        <v>17434</v>
      </c>
      <c r="I135" s="4" t="s">
        <v>44</v>
      </c>
    </row>
    <row r="136" spans="1:9" ht="27" x14ac:dyDescent="0.15">
      <c r="A136" s="4" t="s">
        <v>11</v>
      </c>
      <c r="B136" s="4" t="s">
        <v>17581</v>
      </c>
      <c r="C136" s="4" t="s">
        <v>17401</v>
      </c>
      <c r="D136" s="4" t="s">
        <v>17416</v>
      </c>
      <c r="E136" s="4" t="s">
        <v>615</v>
      </c>
      <c r="F136" s="4" t="s">
        <v>17787</v>
      </c>
      <c r="G136" s="4" t="s">
        <v>17788</v>
      </c>
      <c r="H136" s="4" t="s">
        <v>17434</v>
      </c>
      <c r="I136" s="4" t="s">
        <v>44</v>
      </c>
    </row>
    <row r="137" spans="1:9" ht="27" x14ac:dyDescent="0.15">
      <c r="A137" s="4" t="s">
        <v>11</v>
      </c>
      <c r="B137" s="4" t="s">
        <v>17581</v>
      </c>
      <c r="C137" s="4" t="s">
        <v>17401</v>
      </c>
      <c r="D137" s="4" t="s">
        <v>13</v>
      </c>
      <c r="E137" s="4" t="s">
        <v>615</v>
      </c>
      <c r="F137" s="4" t="s">
        <v>17789</v>
      </c>
      <c r="G137" s="4" t="s">
        <v>17790</v>
      </c>
      <c r="H137" s="4" t="s">
        <v>17434</v>
      </c>
      <c r="I137" s="4" t="s">
        <v>44</v>
      </c>
    </row>
    <row r="138" spans="1:9" ht="27" x14ac:dyDescent="0.15">
      <c r="A138" s="4" t="s">
        <v>11</v>
      </c>
      <c r="B138" s="4" t="s">
        <v>17581</v>
      </c>
      <c r="C138" s="4" t="s">
        <v>17401</v>
      </c>
      <c r="D138" s="4" t="s">
        <v>391</v>
      </c>
      <c r="E138" s="4" t="s">
        <v>615</v>
      </c>
      <c r="F138" s="4" t="s">
        <v>17768</v>
      </c>
      <c r="G138" s="4" t="s">
        <v>17791</v>
      </c>
      <c r="H138" s="4" t="s">
        <v>17694</v>
      </c>
      <c r="I138" s="4" t="s">
        <v>865</v>
      </c>
    </row>
    <row r="139" spans="1:9" ht="27" x14ac:dyDescent="0.15">
      <c r="A139" s="4" t="s">
        <v>533</v>
      </c>
      <c r="B139" s="4" t="s">
        <v>17792</v>
      </c>
      <c r="C139" s="4" t="s">
        <v>17401</v>
      </c>
      <c r="D139" s="4" t="s">
        <v>6620</v>
      </c>
      <c r="E139" s="4" t="s">
        <v>17793</v>
      </c>
      <c r="F139" s="4" t="s">
        <v>17794</v>
      </c>
      <c r="G139" s="4" t="s">
        <v>17795</v>
      </c>
      <c r="H139" s="4" t="s">
        <v>17796</v>
      </c>
      <c r="I139" s="4" t="s">
        <v>232</v>
      </c>
    </row>
    <row r="140" spans="1:9" ht="27" x14ac:dyDescent="0.15">
      <c r="A140" s="4" t="s">
        <v>533</v>
      </c>
      <c r="B140" s="4" t="s">
        <v>17792</v>
      </c>
      <c r="C140" s="4" t="s">
        <v>17401</v>
      </c>
      <c r="D140" s="4" t="s">
        <v>6620</v>
      </c>
      <c r="E140" s="4" t="s">
        <v>17797</v>
      </c>
      <c r="F140" s="4" t="s">
        <v>17798</v>
      </c>
      <c r="G140" s="4" t="s">
        <v>17799</v>
      </c>
      <c r="H140" s="4" t="s">
        <v>17800</v>
      </c>
      <c r="I140" s="4" t="s">
        <v>175</v>
      </c>
    </row>
    <row r="141" spans="1:9" ht="27" x14ac:dyDescent="0.15">
      <c r="A141" s="4" t="s">
        <v>9380</v>
      </c>
      <c r="B141" s="4" t="s">
        <v>17792</v>
      </c>
      <c r="C141" s="4" t="s">
        <v>17401</v>
      </c>
      <c r="D141" s="4" t="s">
        <v>6620</v>
      </c>
      <c r="E141" s="4" t="s">
        <v>17801</v>
      </c>
      <c r="F141" s="4" t="s">
        <v>9468</v>
      </c>
      <c r="G141" s="4" t="s">
        <v>17802</v>
      </c>
      <c r="H141" s="4" t="s">
        <v>17803</v>
      </c>
      <c r="I141" s="4" t="s">
        <v>22</v>
      </c>
    </row>
    <row r="142" spans="1:9" ht="27" x14ac:dyDescent="0.15">
      <c r="A142" s="4" t="s">
        <v>9380</v>
      </c>
      <c r="B142" s="4" t="s">
        <v>17792</v>
      </c>
      <c r="C142" s="4" t="s">
        <v>17401</v>
      </c>
      <c r="D142" s="4" t="s">
        <v>6767</v>
      </c>
      <c r="E142" s="4" t="s">
        <v>9520</v>
      </c>
      <c r="F142" s="4" t="s">
        <v>17804</v>
      </c>
      <c r="G142" s="4" t="s">
        <v>17805</v>
      </c>
      <c r="H142" s="4" t="s">
        <v>17434</v>
      </c>
      <c r="I142" s="4" t="s">
        <v>44</v>
      </c>
    </row>
    <row r="143" spans="1:9" ht="27" x14ac:dyDescent="0.15">
      <c r="A143" s="4" t="s">
        <v>8781</v>
      </c>
      <c r="B143" s="4" t="s">
        <v>17792</v>
      </c>
      <c r="C143" s="4" t="s">
        <v>17401</v>
      </c>
      <c r="D143" s="4" t="s">
        <v>6814</v>
      </c>
      <c r="E143" s="4" t="s">
        <v>17806</v>
      </c>
      <c r="F143" s="4" t="s">
        <v>17807</v>
      </c>
      <c r="G143" s="4" t="s">
        <v>17808</v>
      </c>
      <c r="H143" s="4" t="s">
        <v>17641</v>
      </c>
      <c r="I143" s="4" t="s">
        <v>31</v>
      </c>
    </row>
    <row r="144" spans="1:9" ht="27" x14ac:dyDescent="0.15">
      <c r="A144" s="4" t="s">
        <v>613</v>
      </c>
      <c r="B144" s="4" t="s">
        <v>17792</v>
      </c>
      <c r="C144" s="4" t="s">
        <v>17401</v>
      </c>
      <c r="D144" s="4" t="s">
        <v>6767</v>
      </c>
      <c r="E144" s="4" t="s">
        <v>17809</v>
      </c>
      <c r="F144" s="4" t="s">
        <v>17810</v>
      </c>
      <c r="G144" s="4" t="s">
        <v>17811</v>
      </c>
      <c r="H144" s="4" t="s">
        <v>17627</v>
      </c>
      <c r="I144" s="4" t="s">
        <v>336</v>
      </c>
    </row>
    <row r="145" spans="1:9" x14ac:dyDescent="0.15">
      <c r="A145" s="4" t="s">
        <v>613</v>
      </c>
      <c r="B145" s="4" t="s">
        <v>17792</v>
      </c>
      <c r="C145" s="4" t="s">
        <v>17401</v>
      </c>
      <c r="D145" s="4" t="s">
        <v>10335</v>
      </c>
      <c r="E145" s="4" t="s">
        <v>17812</v>
      </c>
      <c r="F145" s="4" t="s">
        <v>17813</v>
      </c>
      <c r="G145" s="4" t="s">
        <v>17814</v>
      </c>
      <c r="H145" s="4" t="s">
        <v>17614</v>
      </c>
      <c r="I145" s="4" t="s">
        <v>40</v>
      </c>
    </row>
    <row r="146" spans="1:9" ht="27" x14ac:dyDescent="0.15">
      <c r="A146" s="4" t="s">
        <v>613</v>
      </c>
      <c r="B146" s="4" t="s">
        <v>17792</v>
      </c>
      <c r="C146" s="4" t="s">
        <v>17401</v>
      </c>
      <c r="D146" s="4" t="s">
        <v>10335</v>
      </c>
      <c r="E146" s="4" t="s">
        <v>17815</v>
      </c>
      <c r="F146" s="4" t="s">
        <v>17816</v>
      </c>
      <c r="G146" s="4" t="s">
        <v>17817</v>
      </c>
      <c r="H146" s="4" t="s">
        <v>17818</v>
      </c>
      <c r="I146" s="4" t="s">
        <v>137</v>
      </c>
    </row>
    <row r="147" spans="1:9" ht="27" x14ac:dyDescent="0.15">
      <c r="A147" s="4" t="s">
        <v>613</v>
      </c>
      <c r="B147" s="4" t="s">
        <v>17792</v>
      </c>
      <c r="C147" s="4" t="s">
        <v>17401</v>
      </c>
      <c r="D147" s="4" t="s">
        <v>10335</v>
      </c>
      <c r="E147" s="4" t="s">
        <v>17815</v>
      </c>
      <c r="F147" s="4" t="s">
        <v>17816</v>
      </c>
      <c r="G147" s="4" t="s">
        <v>5281</v>
      </c>
      <c r="H147" s="4" t="s">
        <v>17434</v>
      </c>
      <c r="I147" s="4" t="s">
        <v>44</v>
      </c>
    </row>
    <row r="148" spans="1:9" ht="27" x14ac:dyDescent="0.15">
      <c r="A148" s="4" t="s">
        <v>8443</v>
      </c>
      <c r="B148" s="4" t="s">
        <v>17792</v>
      </c>
      <c r="C148" s="4" t="s">
        <v>17401</v>
      </c>
      <c r="D148" s="4" t="s">
        <v>6777</v>
      </c>
      <c r="E148" s="4" t="s">
        <v>17819</v>
      </c>
      <c r="F148" s="4" t="s">
        <v>17820</v>
      </c>
      <c r="G148" s="4" t="s">
        <v>17821</v>
      </c>
      <c r="H148" s="4" t="s">
        <v>17721</v>
      </c>
      <c r="I148" s="4" t="s">
        <v>59</v>
      </c>
    </row>
    <row r="149" spans="1:9" x14ac:dyDescent="0.15">
      <c r="A149" s="4" t="s">
        <v>8443</v>
      </c>
      <c r="B149" s="4" t="s">
        <v>17792</v>
      </c>
      <c r="C149" s="4" t="s">
        <v>17401</v>
      </c>
      <c r="D149" s="4" t="s">
        <v>6767</v>
      </c>
      <c r="E149" s="4" t="s">
        <v>17822</v>
      </c>
      <c r="F149" s="4" t="s">
        <v>17823</v>
      </c>
      <c r="G149" s="4" t="s">
        <v>17824</v>
      </c>
      <c r="H149" s="4" t="s">
        <v>17803</v>
      </c>
      <c r="I149" s="4" t="s">
        <v>22</v>
      </c>
    </row>
    <row r="150" spans="1:9" ht="27" x14ac:dyDescent="0.15">
      <c r="A150" s="4" t="s">
        <v>17825</v>
      </c>
      <c r="B150" s="4" t="s">
        <v>17826</v>
      </c>
      <c r="C150" s="4" t="s">
        <v>17401</v>
      </c>
      <c r="D150" s="4" t="s">
        <v>274</v>
      </c>
      <c r="E150" s="4" t="s">
        <v>17827</v>
      </c>
      <c r="F150" s="4" t="s">
        <v>17828</v>
      </c>
      <c r="G150" s="4" t="s">
        <v>17829</v>
      </c>
      <c r="H150" s="4" t="s">
        <v>17830</v>
      </c>
      <c r="I150" s="4" t="s">
        <v>59</v>
      </c>
    </row>
    <row r="151" spans="1:9" ht="27" x14ac:dyDescent="0.15">
      <c r="A151" s="4" t="s">
        <v>17825</v>
      </c>
      <c r="B151" s="4" t="s">
        <v>17826</v>
      </c>
      <c r="C151" s="4" t="s">
        <v>17401</v>
      </c>
      <c r="D151" s="4" t="s">
        <v>242</v>
      </c>
      <c r="E151" s="4" t="s">
        <v>17831</v>
      </c>
      <c r="F151" s="4" t="s">
        <v>17832</v>
      </c>
      <c r="G151" s="4" t="s">
        <v>17833</v>
      </c>
      <c r="H151" s="4" t="s">
        <v>17834</v>
      </c>
      <c r="I151" s="4" t="s">
        <v>59</v>
      </c>
    </row>
    <row r="152" spans="1:9" ht="27" x14ac:dyDescent="0.15">
      <c r="A152" s="4" t="s">
        <v>17825</v>
      </c>
      <c r="B152" s="4" t="s">
        <v>17826</v>
      </c>
      <c r="C152" s="4" t="s">
        <v>17401</v>
      </c>
      <c r="D152" s="4" t="s">
        <v>235</v>
      </c>
      <c r="E152" s="4" t="s">
        <v>17831</v>
      </c>
      <c r="F152" s="4" t="s">
        <v>17835</v>
      </c>
      <c r="G152" s="4" t="s">
        <v>17836</v>
      </c>
      <c r="H152" s="4" t="s">
        <v>17837</v>
      </c>
      <c r="I152" s="4" t="s">
        <v>59</v>
      </c>
    </row>
    <row r="153" spans="1:9" ht="27" x14ac:dyDescent="0.15">
      <c r="A153" s="4" t="s">
        <v>17825</v>
      </c>
      <c r="B153" s="4" t="s">
        <v>17826</v>
      </c>
      <c r="C153" s="4" t="s">
        <v>17401</v>
      </c>
      <c r="D153" s="4" t="s">
        <v>274</v>
      </c>
      <c r="E153" s="4" t="s">
        <v>17831</v>
      </c>
      <c r="F153" s="4" t="s">
        <v>17838</v>
      </c>
      <c r="G153" s="4" t="s">
        <v>17839</v>
      </c>
      <c r="H153" s="4" t="s">
        <v>17837</v>
      </c>
      <c r="I153" s="4" t="s">
        <v>59</v>
      </c>
    </row>
    <row r="154" spans="1:9" ht="27" x14ac:dyDescent="0.15">
      <c r="A154" s="4" t="s">
        <v>17825</v>
      </c>
      <c r="B154" s="4" t="s">
        <v>17826</v>
      </c>
      <c r="C154" s="4" t="s">
        <v>17401</v>
      </c>
      <c r="D154" s="4" t="s">
        <v>274</v>
      </c>
      <c r="E154" s="4" t="s">
        <v>17831</v>
      </c>
      <c r="F154" s="4" t="s">
        <v>17840</v>
      </c>
      <c r="G154" s="4" t="s">
        <v>17841</v>
      </c>
      <c r="H154" s="4" t="s">
        <v>17842</v>
      </c>
      <c r="I154" s="4" t="s">
        <v>59</v>
      </c>
    </row>
    <row r="155" spans="1:9" ht="27" x14ac:dyDescent="0.15">
      <c r="A155" s="4" t="s">
        <v>17825</v>
      </c>
      <c r="B155" s="4" t="s">
        <v>17826</v>
      </c>
      <c r="C155" s="4" t="s">
        <v>17401</v>
      </c>
      <c r="D155" s="4" t="s">
        <v>212</v>
      </c>
      <c r="E155" s="4" t="s">
        <v>17843</v>
      </c>
      <c r="F155" s="4" t="s">
        <v>17844</v>
      </c>
      <c r="G155" s="4" t="s">
        <v>17845</v>
      </c>
      <c r="H155" s="4" t="s">
        <v>17846</v>
      </c>
      <c r="I155" s="4" t="s">
        <v>250</v>
      </c>
    </row>
    <row r="156" spans="1:9" ht="27" x14ac:dyDescent="0.15">
      <c r="A156" s="4" t="s">
        <v>17825</v>
      </c>
      <c r="B156" s="4" t="s">
        <v>17826</v>
      </c>
      <c r="C156" s="4" t="s">
        <v>17401</v>
      </c>
      <c r="D156" s="4" t="s">
        <v>242</v>
      </c>
      <c r="E156" s="4" t="s">
        <v>17847</v>
      </c>
      <c r="F156" s="4" t="s">
        <v>17848</v>
      </c>
      <c r="G156" s="4" t="s">
        <v>17849</v>
      </c>
      <c r="H156" s="4" t="s">
        <v>17850</v>
      </c>
      <c r="I156" s="4" t="s">
        <v>250</v>
      </c>
    </row>
    <row r="157" spans="1:9" ht="27" x14ac:dyDescent="0.15">
      <c r="A157" s="4" t="s">
        <v>17825</v>
      </c>
      <c r="B157" s="4" t="s">
        <v>17826</v>
      </c>
      <c r="C157" s="4" t="s">
        <v>17401</v>
      </c>
      <c r="D157" s="4" t="s">
        <v>13</v>
      </c>
      <c r="E157" s="4" t="s">
        <v>17831</v>
      </c>
      <c r="F157" s="4" t="s">
        <v>17851</v>
      </c>
      <c r="G157" s="4" t="s">
        <v>17852</v>
      </c>
      <c r="H157" s="4" t="s">
        <v>17853</v>
      </c>
      <c r="I157" s="4" t="s">
        <v>227</v>
      </c>
    </row>
    <row r="158" spans="1:9" ht="40.5" x14ac:dyDescent="0.15">
      <c r="A158" s="4" t="s">
        <v>17825</v>
      </c>
      <c r="B158" s="4" t="s">
        <v>17826</v>
      </c>
      <c r="C158" s="4" t="s">
        <v>17401</v>
      </c>
      <c r="D158" s="4" t="s">
        <v>13</v>
      </c>
      <c r="E158" s="4" t="s">
        <v>17831</v>
      </c>
      <c r="F158" s="4" t="s">
        <v>17854</v>
      </c>
      <c r="G158" s="4" t="s">
        <v>17855</v>
      </c>
      <c r="H158" s="4" t="s">
        <v>17856</v>
      </c>
      <c r="I158" s="4" t="s">
        <v>227</v>
      </c>
    </row>
    <row r="159" spans="1:9" ht="40.5" x14ac:dyDescent="0.15">
      <c r="A159" s="4" t="s">
        <v>17825</v>
      </c>
      <c r="B159" s="4" t="s">
        <v>17826</v>
      </c>
      <c r="C159" s="4" t="s">
        <v>17401</v>
      </c>
      <c r="D159" s="4" t="s">
        <v>212</v>
      </c>
      <c r="E159" s="4" t="s">
        <v>17831</v>
      </c>
      <c r="F159" s="4" t="s">
        <v>17857</v>
      </c>
      <c r="G159" s="4" t="s">
        <v>17858</v>
      </c>
      <c r="H159" s="4" t="s">
        <v>17859</v>
      </c>
      <c r="I159" s="4" t="s">
        <v>25</v>
      </c>
    </row>
    <row r="160" spans="1:9" ht="27" x14ac:dyDescent="0.15">
      <c r="A160" s="4" t="s">
        <v>17825</v>
      </c>
      <c r="B160" s="4" t="s">
        <v>17826</v>
      </c>
      <c r="C160" s="4" t="s">
        <v>17401</v>
      </c>
      <c r="D160" s="4" t="s">
        <v>17416</v>
      </c>
      <c r="E160" s="4" t="s">
        <v>17831</v>
      </c>
      <c r="F160" s="4" t="s">
        <v>17860</v>
      </c>
      <c r="G160" s="4" t="s">
        <v>681</v>
      </c>
      <c r="H160" s="4" t="s">
        <v>17861</v>
      </c>
      <c r="I160" s="4" t="s">
        <v>25</v>
      </c>
    </row>
    <row r="161" spans="1:9" ht="27" x14ac:dyDescent="0.15">
      <c r="A161" s="4" t="s">
        <v>17825</v>
      </c>
      <c r="B161" s="4" t="s">
        <v>17826</v>
      </c>
      <c r="C161" s="4" t="s">
        <v>17401</v>
      </c>
      <c r="D161" s="4" t="s">
        <v>13</v>
      </c>
      <c r="E161" s="4" t="s">
        <v>17831</v>
      </c>
      <c r="F161" s="4" t="s">
        <v>17862</v>
      </c>
      <c r="G161" s="4" t="s">
        <v>2438</v>
      </c>
      <c r="H161" s="4" t="s">
        <v>17863</v>
      </c>
      <c r="I161" s="4" t="s">
        <v>691</v>
      </c>
    </row>
    <row r="162" spans="1:9" ht="27" x14ac:dyDescent="0.15">
      <c r="A162" s="4" t="s">
        <v>17825</v>
      </c>
      <c r="B162" s="4" t="s">
        <v>17826</v>
      </c>
      <c r="C162" s="4" t="s">
        <v>17401</v>
      </c>
      <c r="D162" s="4" t="s">
        <v>17416</v>
      </c>
      <c r="E162" s="4" t="s">
        <v>17831</v>
      </c>
      <c r="F162" s="4" t="s">
        <v>17864</v>
      </c>
      <c r="G162" s="4" t="s">
        <v>17865</v>
      </c>
      <c r="H162" s="4" t="s">
        <v>17702</v>
      </c>
      <c r="I162" s="4" t="s">
        <v>31</v>
      </c>
    </row>
    <row r="163" spans="1:9" ht="27" x14ac:dyDescent="0.15">
      <c r="A163" s="4" t="s">
        <v>17825</v>
      </c>
      <c r="B163" s="4" t="s">
        <v>17826</v>
      </c>
      <c r="C163" s="4" t="s">
        <v>17401</v>
      </c>
      <c r="D163" s="4" t="s">
        <v>235</v>
      </c>
      <c r="E163" s="4" t="s">
        <v>17831</v>
      </c>
      <c r="F163" s="4" t="s">
        <v>17866</v>
      </c>
      <c r="G163" s="4" t="s">
        <v>17867</v>
      </c>
      <c r="H163" s="4" t="s">
        <v>17868</v>
      </c>
      <c r="I163" s="4" t="s">
        <v>31</v>
      </c>
    </row>
    <row r="164" spans="1:9" ht="27" x14ac:dyDescent="0.15">
      <c r="A164" s="4" t="s">
        <v>17825</v>
      </c>
      <c r="B164" s="4" t="s">
        <v>17826</v>
      </c>
      <c r="C164" s="4" t="s">
        <v>17401</v>
      </c>
      <c r="D164" s="4" t="s">
        <v>274</v>
      </c>
      <c r="E164" s="4" t="s">
        <v>17843</v>
      </c>
      <c r="F164" s="4" t="s">
        <v>17869</v>
      </c>
      <c r="G164" s="4" t="s">
        <v>17870</v>
      </c>
      <c r="H164" s="4" t="s">
        <v>17871</v>
      </c>
      <c r="I164" s="4" t="s">
        <v>31</v>
      </c>
    </row>
    <row r="165" spans="1:9" ht="27" x14ac:dyDescent="0.15">
      <c r="A165" s="4" t="s">
        <v>17825</v>
      </c>
      <c r="B165" s="4" t="s">
        <v>17826</v>
      </c>
      <c r="C165" s="4" t="s">
        <v>17401</v>
      </c>
      <c r="D165" s="4" t="s">
        <v>242</v>
      </c>
      <c r="E165" s="4" t="s">
        <v>17831</v>
      </c>
      <c r="F165" s="4" t="s">
        <v>17832</v>
      </c>
      <c r="G165" s="4" t="s">
        <v>17872</v>
      </c>
      <c r="H165" s="4" t="s">
        <v>17873</v>
      </c>
      <c r="I165" s="4" t="s">
        <v>31</v>
      </c>
    </row>
    <row r="166" spans="1:9" ht="27" x14ac:dyDescent="0.15">
      <c r="A166" s="4" t="s">
        <v>17825</v>
      </c>
      <c r="B166" s="4" t="s">
        <v>17826</v>
      </c>
      <c r="C166" s="4" t="s">
        <v>17401</v>
      </c>
      <c r="D166" s="4" t="s">
        <v>17416</v>
      </c>
      <c r="E166" s="4" t="s">
        <v>17847</v>
      </c>
      <c r="F166" s="4" t="s">
        <v>17874</v>
      </c>
      <c r="G166" s="4" t="s">
        <v>17875</v>
      </c>
      <c r="H166" s="4" t="s">
        <v>17876</v>
      </c>
      <c r="I166" s="4" t="s">
        <v>31</v>
      </c>
    </row>
    <row r="167" spans="1:9" ht="27" x14ac:dyDescent="0.15">
      <c r="A167" s="4" t="s">
        <v>17825</v>
      </c>
      <c r="B167" s="4" t="s">
        <v>17826</v>
      </c>
      <c r="C167" s="4" t="s">
        <v>17401</v>
      </c>
      <c r="D167" s="4" t="s">
        <v>212</v>
      </c>
      <c r="E167" s="4" t="s">
        <v>17831</v>
      </c>
      <c r="F167" s="4" t="s">
        <v>17877</v>
      </c>
      <c r="G167" s="4" t="s">
        <v>17878</v>
      </c>
      <c r="H167" s="4" t="s">
        <v>17879</v>
      </c>
      <c r="I167" s="4" t="s">
        <v>22</v>
      </c>
    </row>
    <row r="168" spans="1:9" ht="27" x14ac:dyDescent="0.15">
      <c r="A168" s="4" t="s">
        <v>17825</v>
      </c>
      <c r="B168" s="4" t="s">
        <v>17826</v>
      </c>
      <c r="C168" s="4" t="s">
        <v>17401</v>
      </c>
      <c r="D168" s="4" t="s">
        <v>212</v>
      </c>
      <c r="E168" s="4" t="s">
        <v>17880</v>
      </c>
      <c r="F168" s="4" t="s">
        <v>17881</v>
      </c>
      <c r="G168" s="4" t="s">
        <v>17882</v>
      </c>
      <c r="H168" s="4" t="s">
        <v>17883</v>
      </c>
      <c r="I168" s="4" t="s">
        <v>18</v>
      </c>
    </row>
    <row r="169" spans="1:9" ht="27" x14ac:dyDescent="0.15">
      <c r="A169" s="4" t="s">
        <v>17825</v>
      </c>
      <c r="B169" s="4" t="s">
        <v>17826</v>
      </c>
      <c r="C169" s="4" t="s">
        <v>17401</v>
      </c>
      <c r="D169" s="4" t="s">
        <v>212</v>
      </c>
      <c r="E169" s="4" t="s">
        <v>17880</v>
      </c>
      <c r="F169" s="4" t="s">
        <v>17884</v>
      </c>
      <c r="G169" s="4" t="s">
        <v>17885</v>
      </c>
      <c r="H169" s="4" t="s">
        <v>17886</v>
      </c>
      <c r="I169" s="4" t="s">
        <v>35</v>
      </c>
    </row>
    <row r="170" spans="1:9" ht="27" x14ac:dyDescent="0.15">
      <c r="A170" s="4" t="s">
        <v>17825</v>
      </c>
      <c r="B170" s="4" t="s">
        <v>17826</v>
      </c>
      <c r="C170" s="4" t="s">
        <v>17401</v>
      </c>
      <c r="D170" s="4" t="s">
        <v>235</v>
      </c>
      <c r="E170" s="4" t="s">
        <v>17843</v>
      </c>
      <c r="F170" s="4" t="s">
        <v>17887</v>
      </c>
      <c r="G170" s="4" t="s">
        <v>17888</v>
      </c>
      <c r="H170" s="4" t="s">
        <v>17889</v>
      </c>
      <c r="I170" s="4" t="s">
        <v>161</v>
      </c>
    </row>
    <row r="171" spans="1:9" ht="27" x14ac:dyDescent="0.15">
      <c r="A171" s="4" t="s">
        <v>17825</v>
      </c>
      <c r="B171" s="4" t="s">
        <v>17826</v>
      </c>
      <c r="C171" s="4" t="s">
        <v>17401</v>
      </c>
      <c r="D171" s="4" t="s">
        <v>212</v>
      </c>
      <c r="E171" s="4" t="s">
        <v>17831</v>
      </c>
      <c r="F171" s="4" t="s">
        <v>17890</v>
      </c>
      <c r="G171" s="4" t="s">
        <v>17891</v>
      </c>
      <c r="H171" s="4" t="s">
        <v>17892</v>
      </c>
      <c r="I171" s="4" t="s">
        <v>199</v>
      </c>
    </row>
    <row r="172" spans="1:9" ht="27" x14ac:dyDescent="0.15">
      <c r="A172" s="4" t="s">
        <v>17825</v>
      </c>
      <c r="B172" s="4" t="s">
        <v>17826</v>
      </c>
      <c r="C172" s="4" t="s">
        <v>17401</v>
      </c>
      <c r="D172" s="4" t="s">
        <v>17416</v>
      </c>
      <c r="E172" s="4" t="s">
        <v>17831</v>
      </c>
      <c r="F172" s="4" t="s">
        <v>17860</v>
      </c>
      <c r="G172" s="4" t="s">
        <v>17893</v>
      </c>
      <c r="H172" s="4" t="s">
        <v>17894</v>
      </c>
      <c r="I172" s="4" t="s">
        <v>199</v>
      </c>
    </row>
    <row r="173" spans="1:9" ht="27" x14ac:dyDescent="0.15">
      <c r="A173" s="6" t="s">
        <v>17825</v>
      </c>
      <c r="B173" s="6" t="s">
        <v>17826</v>
      </c>
      <c r="C173" s="6" t="s">
        <v>17401</v>
      </c>
      <c r="D173" s="6" t="s">
        <v>274</v>
      </c>
      <c r="E173" s="6" t="s">
        <v>17827</v>
      </c>
      <c r="F173" s="7" t="s">
        <v>17828</v>
      </c>
      <c r="G173" s="6" t="s">
        <v>17895</v>
      </c>
      <c r="H173" s="6" t="s">
        <v>17896</v>
      </c>
      <c r="I173" s="6" t="s">
        <v>199</v>
      </c>
    </row>
    <row r="174" spans="1:9" ht="27" x14ac:dyDescent="0.15">
      <c r="A174" s="6" t="s">
        <v>17825</v>
      </c>
      <c r="B174" s="6" t="s">
        <v>17826</v>
      </c>
      <c r="C174" s="6" t="s">
        <v>17401</v>
      </c>
      <c r="D174" s="6" t="s">
        <v>235</v>
      </c>
      <c r="E174" s="6" t="s">
        <v>17831</v>
      </c>
      <c r="F174" s="7" t="s">
        <v>17897</v>
      </c>
      <c r="G174" s="6" t="s">
        <v>17898</v>
      </c>
      <c r="H174" s="6" t="s">
        <v>17899</v>
      </c>
      <c r="I174" s="6" t="s">
        <v>199</v>
      </c>
    </row>
    <row r="175" spans="1:9" ht="27" x14ac:dyDescent="0.15">
      <c r="A175" s="6" t="s">
        <v>17825</v>
      </c>
      <c r="B175" s="6" t="s">
        <v>17826</v>
      </c>
      <c r="C175" s="6" t="s">
        <v>17401</v>
      </c>
      <c r="D175" s="6" t="s">
        <v>274</v>
      </c>
      <c r="E175" s="6" t="s">
        <v>17827</v>
      </c>
      <c r="F175" s="7" t="s">
        <v>17828</v>
      </c>
      <c r="G175" s="6" t="s">
        <v>17900</v>
      </c>
      <c r="H175" s="6" t="s">
        <v>17901</v>
      </c>
      <c r="I175" s="6" t="s">
        <v>130</v>
      </c>
    </row>
    <row r="176" spans="1:9" ht="27" x14ac:dyDescent="0.15">
      <c r="A176" s="6" t="s">
        <v>17825</v>
      </c>
      <c r="B176" s="6" t="s">
        <v>17826</v>
      </c>
      <c r="C176" s="6" t="s">
        <v>17401</v>
      </c>
      <c r="D176" s="6" t="s">
        <v>235</v>
      </c>
      <c r="E176" s="6" t="s">
        <v>17843</v>
      </c>
      <c r="F176" s="7" t="s">
        <v>17902</v>
      </c>
      <c r="G176" s="6" t="s">
        <v>17903</v>
      </c>
      <c r="H176" s="6" t="s">
        <v>17904</v>
      </c>
      <c r="I176" s="6" t="s">
        <v>62</v>
      </c>
    </row>
    <row r="177" spans="1:9" ht="27" x14ac:dyDescent="0.15">
      <c r="A177" s="6" t="s">
        <v>17825</v>
      </c>
      <c r="B177" s="6" t="s">
        <v>17826</v>
      </c>
      <c r="C177" s="6" t="s">
        <v>17401</v>
      </c>
      <c r="D177" s="6" t="s">
        <v>235</v>
      </c>
      <c r="E177" s="6" t="s">
        <v>17831</v>
      </c>
      <c r="F177" s="7" t="s">
        <v>17905</v>
      </c>
      <c r="G177" s="6" t="s">
        <v>8289</v>
      </c>
      <c r="H177" s="6" t="s">
        <v>17906</v>
      </c>
      <c r="I177" s="6" t="s">
        <v>72</v>
      </c>
    </row>
    <row r="178" spans="1:9" ht="27" x14ac:dyDescent="0.15">
      <c r="A178" s="6" t="s">
        <v>17825</v>
      </c>
      <c r="B178" s="6" t="s">
        <v>17826</v>
      </c>
      <c r="C178" s="6" t="s">
        <v>17401</v>
      </c>
      <c r="D178" s="6" t="s">
        <v>13</v>
      </c>
      <c r="E178" s="6" t="s">
        <v>17831</v>
      </c>
      <c r="F178" s="7" t="s">
        <v>17907</v>
      </c>
      <c r="G178" s="6" t="s">
        <v>17908</v>
      </c>
      <c r="H178" s="6" t="s">
        <v>17909</v>
      </c>
      <c r="I178" s="6" t="s">
        <v>72</v>
      </c>
    </row>
    <row r="179" spans="1:9" ht="27" x14ac:dyDescent="0.15">
      <c r="A179" s="6" t="s">
        <v>17825</v>
      </c>
      <c r="B179" s="6" t="s">
        <v>17826</v>
      </c>
      <c r="C179" s="6" t="s">
        <v>17401</v>
      </c>
      <c r="D179" s="6" t="s">
        <v>17416</v>
      </c>
      <c r="E179" s="6" t="s">
        <v>17831</v>
      </c>
      <c r="F179" s="7" t="s">
        <v>17864</v>
      </c>
      <c r="G179" s="6" t="s">
        <v>17910</v>
      </c>
      <c r="H179" s="6" t="s">
        <v>17911</v>
      </c>
      <c r="I179" s="6" t="s">
        <v>72</v>
      </c>
    </row>
    <row r="180" spans="1:9" ht="27" x14ac:dyDescent="0.15">
      <c r="A180" s="6" t="s">
        <v>17825</v>
      </c>
      <c r="B180" s="6" t="s">
        <v>17826</v>
      </c>
      <c r="C180" s="6" t="s">
        <v>17401</v>
      </c>
      <c r="D180" s="6" t="s">
        <v>235</v>
      </c>
      <c r="E180" s="6" t="s">
        <v>17831</v>
      </c>
      <c r="F180" s="7" t="s">
        <v>17912</v>
      </c>
      <c r="G180" s="6" t="s">
        <v>17913</v>
      </c>
      <c r="H180" s="6" t="s">
        <v>17914</v>
      </c>
      <c r="I180" s="6" t="s">
        <v>194</v>
      </c>
    </row>
    <row r="181" spans="1:9" ht="27" x14ac:dyDescent="0.15">
      <c r="A181" s="6" t="s">
        <v>17825</v>
      </c>
      <c r="B181" s="6" t="s">
        <v>17826</v>
      </c>
      <c r="C181" s="6" t="s">
        <v>17401</v>
      </c>
      <c r="D181" s="6" t="s">
        <v>13</v>
      </c>
      <c r="E181" s="6" t="s">
        <v>17831</v>
      </c>
      <c r="F181" s="7" t="s">
        <v>17915</v>
      </c>
      <c r="G181" s="6" t="s">
        <v>17916</v>
      </c>
      <c r="H181" s="6" t="s">
        <v>17917</v>
      </c>
      <c r="I181" s="6" t="s">
        <v>194</v>
      </c>
    </row>
    <row r="182" spans="1:9" ht="27" x14ac:dyDescent="0.15">
      <c r="A182" s="6" t="s">
        <v>17825</v>
      </c>
      <c r="B182" s="6" t="s">
        <v>17826</v>
      </c>
      <c r="C182" s="6" t="s">
        <v>17401</v>
      </c>
      <c r="D182" s="6" t="s">
        <v>13</v>
      </c>
      <c r="E182" s="6" t="s">
        <v>17847</v>
      </c>
      <c r="F182" s="7" t="s">
        <v>17918</v>
      </c>
      <c r="G182" s="6" t="s">
        <v>17919</v>
      </c>
      <c r="H182" s="6" t="s">
        <v>17920</v>
      </c>
      <c r="I182" s="6" t="s">
        <v>194</v>
      </c>
    </row>
    <row r="183" spans="1:9" ht="27" x14ac:dyDescent="0.15">
      <c r="A183" s="6" t="s">
        <v>17825</v>
      </c>
      <c r="B183" s="6" t="s">
        <v>17826</v>
      </c>
      <c r="C183" s="6" t="s">
        <v>17401</v>
      </c>
      <c r="D183" s="6" t="s">
        <v>242</v>
      </c>
      <c r="E183" s="6" t="s">
        <v>17831</v>
      </c>
      <c r="F183" s="7" t="s">
        <v>17832</v>
      </c>
      <c r="G183" s="6" t="s">
        <v>17921</v>
      </c>
      <c r="H183" s="6" t="s">
        <v>17922</v>
      </c>
      <c r="I183" s="6" t="s">
        <v>194</v>
      </c>
    </row>
    <row r="184" spans="1:9" ht="27" x14ac:dyDescent="0.15">
      <c r="A184" s="6" t="s">
        <v>17825</v>
      </c>
      <c r="B184" s="6" t="s">
        <v>17826</v>
      </c>
      <c r="C184" s="6" t="s">
        <v>17401</v>
      </c>
      <c r="D184" s="6" t="s">
        <v>212</v>
      </c>
      <c r="E184" s="6" t="s">
        <v>17843</v>
      </c>
      <c r="F184" s="7" t="s">
        <v>17923</v>
      </c>
      <c r="G184" s="6" t="s">
        <v>8692</v>
      </c>
      <c r="H184" s="6" t="s">
        <v>17924</v>
      </c>
      <c r="I184" s="6" t="s">
        <v>52</v>
      </c>
    </row>
    <row r="185" spans="1:9" ht="27" x14ac:dyDescent="0.15">
      <c r="A185" s="6" t="s">
        <v>17825</v>
      </c>
      <c r="B185" s="6" t="s">
        <v>17826</v>
      </c>
      <c r="C185" s="6" t="s">
        <v>17401</v>
      </c>
      <c r="D185" s="6" t="s">
        <v>242</v>
      </c>
      <c r="E185" s="6" t="s">
        <v>17831</v>
      </c>
      <c r="F185" s="7" t="s">
        <v>17925</v>
      </c>
      <c r="G185" s="6" t="s">
        <v>17926</v>
      </c>
      <c r="H185" s="6" t="s">
        <v>17927</v>
      </c>
      <c r="I185" s="6" t="s">
        <v>40</v>
      </c>
    </row>
    <row r="186" spans="1:9" ht="27" x14ac:dyDescent="0.15">
      <c r="A186" s="6" t="s">
        <v>17825</v>
      </c>
      <c r="B186" s="6" t="s">
        <v>17826</v>
      </c>
      <c r="C186" s="6" t="s">
        <v>17401</v>
      </c>
      <c r="D186" s="6" t="s">
        <v>13</v>
      </c>
      <c r="E186" s="6" t="s">
        <v>17847</v>
      </c>
      <c r="F186" s="7" t="s">
        <v>17918</v>
      </c>
      <c r="G186" s="6" t="s">
        <v>17928</v>
      </c>
      <c r="H186" s="6" t="s">
        <v>17929</v>
      </c>
      <c r="I186" s="6" t="s">
        <v>40</v>
      </c>
    </row>
    <row r="187" spans="1:9" ht="27" x14ac:dyDescent="0.15">
      <c r="A187" s="6" t="s">
        <v>17825</v>
      </c>
      <c r="B187" s="6" t="s">
        <v>17826</v>
      </c>
      <c r="C187" s="6" t="s">
        <v>17401</v>
      </c>
      <c r="D187" s="6" t="s">
        <v>242</v>
      </c>
      <c r="E187" s="6" t="s">
        <v>17831</v>
      </c>
      <c r="F187" s="7" t="s">
        <v>17832</v>
      </c>
      <c r="G187" s="6" t="s">
        <v>12213</v>
      </c>
      <c r="H187" s="6" t="s">
        <v>17927</v>
      </c>
      <c r="I187" s="6" t="s">
        <v>40</v>
      </c>
    </row>
    <row r="188" spans="1:9" ht="27" x14ac:dyDescent="0.15">
      <c r="A188" s="6" t="s">
        <v>17825</v>
      </c>
      <c r="B188" s="6" t="s">
        <v>17826</v>
      </c>
      <c r="C188" s="6" t="s">
        <v>17401</v>
      </c>
      <c r="D188" s="6" t="s">
        <v>13</v>
      </c>
      <c r="E188" s="6" t="s">
        <v>17831</v>
      </c>
      <c r="F188" s="7" t="s">
        <v>17907</v>
      </c>
      <c r="G188" s="6" t="s">
        <v>17930</v>
      </c>
      <c r="H188" s="6" t="s">
        <v>17931</v>
      </c>
      <c r="I188" s="6" t="s">
        <v>40</v>
      </c>
    </row>
    <row r="189" spans="1:9" ht="27" x14ac:dyDescent="0.15">
      <c r="A189" s="6" t="s">
        <v>17825</v>
      </c>
      <c r="B189" s="6" t="s">
        <v>17826</v>
      </c>
      <c r="C189" s="6" t="s">
        <v>17401</v>
      </c>
      <c r="D189" s="6" t="s">
        <v>274</v>
      </c>
      <c r="E189" s="6" t="s">
        <v>17827</v>
      </c>
      <c r="F189" s="7" t="s">
        <v>17828</v>
      </c>
      <c r="G189" s="6" t="s">
        <v>17932</v>
      </c>
      <c r="H189" s="6" t="s">
        <v>17933</v>
      </c>
      <c r="I189" s="6" t="s">
        <v>175</v>
      </c>
    </row>
    <row r="190" spans="1:9" ht="27" x14ac:dyDescent="0.15">
      <c r="A190" s="6" t="s">
        <v>17825</v>
      </c>
      <c r="B190" s="6" t="s">
        <v>17826</v>
      </c>
      <c r="C190" s="6" t="s">
        <v>17401</v>
      </c>
      <c r="D190" s="6" t="s">
        <v>13</v>
      </c>
      <c r="E190" s="6" t="s">
        <v>17831</v>
      </c>
      <c r="F190" s="7" t="s">
        <v>17862</v>
      </c>
      <c r="G190" s="6" t="s">
        <v>17934</v>
      </c>
      <c r="H190" s="6" t="s">
        <v>17935</v>
      </c>
      <c r="I190" s="6" t="s">
        <v>224</v>
      </c>
    </row>
    <row r="191" spans="1:9" ht="27" x14ac:dyDescent="0.15">
      <c r="A191" s="6" t="s">
        <v>17825</v>
      </c>
      <c r="B191" s="6" t="s">
        <v>17826</v>
      </c>
      <c r="C191" s="6" t="s">
        <v>17401</v>
      </c>
      <c r="D191" s="6" t="s">
        <v>212</v>
      </c>
      <c r="E191" s="6" t="s">
        <v>17880</v>
      </c>
      <c r="F191" s="7" t="s">
        <v>17881</v>
      </c>
      <c r="G191" s="6" t="s">
        <v>17936</v>
      </c>
      <c r="H191" s="6" t="s">
        <v>17937</v>
      </c>
      <c r="I191" s="6" t="s">
        <v>224</v>
      </c>
    </row>
    <row r="192" spans="1:9" ht="27" x14ac:dyDescent="0.15">
      <c r="A192" s="6" t="s">
        <v>17825</v>
      </c>
      <c r="B192" s="6" t="s">
        <v>17826</v>
      </c>
      <c r="C192" s="6" t="s">
        <v>17401</v>
      </c>
      <c r="D192" s="6" t="s">
        <v>235</v>
      </c>
      <c r="E192" s="6" t="s">
        <v>17831</v>
      </c>
      <c r="F192" s="7" t="s">
        <v>17835</v>
      </c>
      <c r="G192" s="6" t="s">
        <v>17938</v>
      </c>
      <c r="H192" s="6" t="s">
        <v>17939</v>
      </c>
      <c r="I192" s="6" t="s">
        <v>812</v>
      </c>
    </row>
    <row r="193" spans="1:9" ht="27" x14ac:dyDescent="0.15">
      <c r="A193" s="6" t="s">
        <v>17825</v>
      </c>
      <c r="B193" s="6" t="s">
        <v>17826</v>
      </c>
      <c r="C193" s="6" t="s">
        <v>17401</v>
      </c>
      <c r="D193" s="6" t="s">
        <v>235</v>
      </c>
      <c r="E193" s="6" t="s">
        <v>17827</v>
      </c>
      <c r="F193" s="7" t="s">
        <v>17940</v>
      </c>
      <c r="G193" s="6" t="s">
        <v>17941</v>
      </c>
      <c r="H193" s="6" t="s">
        <v>17685</v>
      </c>
      <c r="I193" s="6" t="s">
        <v>5060</v>
      </c>
    </row>
    <row r="194" spans="1:9" ht="27" x14ac:dyDescent="0.15">
      <c r="A194" s="6" t="s">
        <v>17825</v>
      </c>
      <c r="B194" s="6" t="s">
        <v>17826</v>
      </c>
      <c r="C194" s="6" t="s">
        <v>17401</v>
      </c>
      <c r="D194" s="6" t="s">
        <v>242</v>
      </c>
      <c r="E194" s="6" t="s">
        <v>17831</v>
      </c>
      <c r="F194" s="7" t="s">
        <v>17832</v>
      </c>
      <c r="G194" s="6" t="s">
        <v>17942</v>
      </c>
      <c r="H194" s="6" t="s">
        <v>17943</v>
      </c>
      <c r="I194" s="6" t="s">
        <v>262</v>
      </c>
    </row>
    <row r="195" spans="1:9" ht="27" x14ac:dyDescent="0.15">
      <c r="A195" s="6" t="s">
        <v>17825</v>
      </c>
      <c r="B195" s="6" t="s">
        <v>17826</v>
      </c>
      <c r="C195" s="6" t="s">
        <v>17401</v>
      </c>
      <c r="D195" s="6" t="s">
        <v>13</v>
      </c>
      <c r="E195" s="6" t="s">
        <v>17831</v>
      </c>
      <c r="F195" s="7" t="s">
        <v>17907</v>
      </c>
      <c r="G195" s="6" t="s">
        <v>17944</v>
      </c>
      <c r="H195" s="6" t="s">
        <v>17945</v>
      </c>
      <c r="I195" s="6" t="s">
        <v>137</v>
      </c>
    </row>
    <row r="196" spans="1:9" ht="27" x14ac:dyDescent="0.15">
      <c r="A196" s="6" t="s">
        <v>17825</v>
      </c>
      <c r="B196" s="6" t="s">
        <v>17826</v>
      </c>
      <c r="C196" s="6" t="s">
        <v>17401</v>
      </c>
      <c r="D196" s="6" t="s">
        <v>274</v>
      </c>
      <c r="E196" s="6" t="s">
        <v>17827</v>
      </c>
      <c r="F196" s="7" t="s">
        <v>17828</v>
      </c>
      <c r="G196" s="6" t="s">
        <v>17946</v>
      </c>
      <c r="H196" s="6" t="s">
        <v>17947</v>
      </c>
      <c r="I196" s="6" t="s">
        <v>44</v>
      </c>
    </row>
    <row r="197" spans="1:9" ht="40.5" x14ac:dyDescent="0.15">
      <c r="A197" s="6" t="s">
        <v>17825</v>
      </c>
      <c r="B197" s="6" t="s">
        <v>17826</v>
      </c>
      <c r="C197" s="6" t="s">
        <v>17401</v>
      </c>
      <c r="D197" s="6" t="s">
        <v>13</v>
      </c>
      <c r="E197" s="6" t="s">
        <v>17847</v>
      </c>
      <c r="F197" s="7" t="s">
        <v>17948</v>
      </c>
      <c r="G197" s="6" t="s">
        <v>17949</v>
      </c>
      <c r="H197" s="6" t="s">
        <v>17950</v>
      </c>
      <c r="I197" s="6" t="s">
        <v>865</v>
      </c>
    </row>
    <row r="198" spans="1:9" ht="27" x14ac:dyDescent="0.15">
      <c r="A198" s="6" t="s">
        <v>17951</v>
      </c>
      <c r="B198" s="6" t="s">
        <v>17826</v>
      </c>
      <c r="C198" s="6" t="s">
        <v>17401</v>
      </c>
      <c r="D198" s="6" t="s">
        <v>274</v>
      </c>
      <c r="E198" s="6" t="s">
        <v>17843</v>
      </c>
      <c r="F198" s="7" t="s">
        <v>17952</v>
      </c>
      <c r="G198" s="6" t="s">
        <v>17953</v>
      </c>
      <c r="H198" s="6" t="s">
        <v>17954</v>
      </c>
      <c r="I198" s="6" t="s">
        <v>59</v>
      </c>
    </row>
    <row r="199" spans="1:9" ht="27" x14ac:dyDescent="0.15">
      <c r="A199" s="6" t="s">
        <v>17951</v>
      </c>
      <c r="B199" s="6" t="s">
        <v>17826</v>
      </c>
      <c r="C199" s="6" t="s">
        <v>17401</v>
      </c>
      <c r="D199" s="6" t="s">
        <v>242</v>
      </c>
      <c r="E199" s="6" t="s">
        <v>17843</v>
      </c>
      <c r="F199" s="7" t="s">
        <v>17955</v>
      </c>
      <c r="G199" s="6" t="s">
        <v>17956</v>
      </c>
      <c r="H199" s="6" t="s">
        <v>17957</v>
      </c>
      <c r="I199" s="6" t="s">
        <v>336</v>
      </c>
    </row>
    <row r="200" spans="1:9" ht="27" x14ac:dyDescent="0.15">
      <c r="A200" s="6" t="s">
        <v>17951</v>
      </c>
      <c r="B200" s="6" t="s">
        <v>17826</v>
      </c>
      <c r="C200" s="6" t="s">
        <v>17401</v>
      </c>
      <c r="D200" s="6" t="s">
        <v>212</v>
      </c>
      <c r="E200" s="6" t="s">
        <v>17831</v>
      </c>
      <c r="F200" s="7" t="s">
        <v>17958</v>
      </c>
      <c r="G200" s="6" t="s">
        <v>17959</v>
      </c>
      <c r="H200" s="6" t="s">
        <v>17960</v>
      </c>
      <c r="I200" s="6" t="s">
        <v>336</v>
      </c>
    </row>
    <row r="201" spans="1:9" ht="27" x14ac:dyDescent="0.15">
      <c r="A201" s="6" t="s">
        <v>17951</v>
      </c>
      <c r="B201" s="6" t="s">
        <v>17826</v>
      </c>
      <c r="C201" s="6" t="s">
        <v>17401</v>
      </c>
      <c r="D201" s="6" t="s">
        <v>17416</v>
      </c>
      <c r="E201" s="6" t="s">
        <v>17831</v>
      </c>
      <c r="F201" s="7" t="s">
        <v>17961</v>
      </c>
      <c r="G201" s="6" t="s">
        <v>17962</v>
      </c>
      <c r="H201" s="6" t="s">
        <v>17963</v>
      </c>
      <c r="I201" s="6" t="s">
        <v>336</v>
      </c>
    </row>
    <row r="202" spans="1:9" ht="27" x14ac:dyDescent="0.15">
      <c r="A202" s="6" t="s">
        <v>17951</v>
      </c>
      <c r="B202" s="6" t="s">
        <v>17826</v>
      </c>
      <c r="C202" s="6" t="s">
        <v>17401</v>
      </c>
      <c r="D202" s="6" t="s">
        <v>212</v>
      </c>
      <c r="E202" s="6" t="s">
        <v>17847</v>
      </c>
      <c r="F202" s="7" t="s">
        <v>17964</v>
      </c>
      <c r="G202" s="6" t="s">
        <v>17965</v>
      </c>
      <c r="H202" s="6" t="s">
        <v>17966</v>
      </c>
      <c r="I202" s="6" t="s">
        <v>336</v>
      </c>
    </row>
    <row r="203" spans="1:9" ht="27" x14ac:dyDescent="0.15">
      <c r="A203" s="6" t="s">
        <v>17951</v>
      </c>
      <c r="B203" s="6" t="s">
        <v>17826</v>
      </c>
      <c r="C203" s="6" t="s">
        <v>17401</v>
      </c>
      <c r="D203" s="6" t="s">
        <v>212</v>
      </c>
      <c r="E203" s="6" t="s">
        <v>17847</v>
      </c>
      <c r="F203" s="7" t="s">
        <v>17964</v>
      </c>
      <c r="G203" s="6" t="s">
        <v>17967</v>
      </c>
      <c r="H203" s="6" t="s">
        <v>17968</v>
      </c>
      <c r="I203" s="6" t="s">
        <v>250</v>
      </c>
    </row>
    <row r="204" spans="1:9" ht="27" x14ac:dyDescent="0.15">
      <c r="A204" s="6" t="s">
        <v>17951</v>
      </c>
      <c r="B204" s="6" t="s">
        <v>17826</v>
      </c>
      <c r="C204" s="6" t="s">
        <v>17401</v>
      </c>
      <c r="D204" s="6" t="s">
        <v>13</v>
      </c>
      <c r="E204" s="6" t="s">
        <v>17969</v>
      </c>
      <c r="F204" s="7" t="s">
        <v>17970</v>
      </c>
      <c r="G204" s="6" t="s">
        <v>17971</v>
      </c>
      <c r="H204" s="6" t="s">
        <v>17972</v>
      </c>
      <c r="I204" s="6" t="s">
        <v>25</v>
      </c>
    </row>
    <row r="205" spans="1:9" ht="27" x14ac:dyDescent="0.15">
      <c r="A205" s="6" t="s">
        <v>17951</v>
      </c>
      <c r="B205" s="6" t="s">
        <v>17826</v>
      </c>
      <c r="C205" s="6" t="s">
        <v>17401</v>
      </c>
      <c r="D205" s="6" t="s">
        <v>274</v>
      </c>
      <c r="E205" s="6" t="s">
        <v>17847</v>
      </c>
      <c r="F205" s="7" t="s">
        <v>17973</v>
      </c>
      <c r="G205" s="6" t="s">
        <v>17974</v>
      </c>
      <c r="H205" s="6" t="s">
        <v>17975</v>
      </c>
      <c r="I205" s="6" t="s">
        <v>25</v>
      </c>
    </row>
    <row r="206" spans="1:9" ht="27" x14ac:dyDescent="0.15">
      <c r="A206" s="6" t="s">
        <v>17951</v>
      </c>
      <c r="B206" s="6" t="s">
        <v>17826</v>
      </c>
      <c r="C206" s="6" t="s">
        <v>17401</v>
      </c>
      <c r="D206" s="6" t="s">
        <v>212</v>
      </c>
      <c r="E206" s="6" t="s">
        <v>17843</v>
      </c>
      <c r="F206" s="7" t="s">
        <v>17976</v>
      </c>
      <c r="G206" s="6" t="s">
        <v>17977</v>
      </c>
      <c r="H206" s="6" t="s">
        <v>17978</v>
      </c>
      <c r="I206" s="6" t="s">
        <v>208</v>
      </c>
    </row>
    <row r="207" spans="1:9" ht="40.5" x14ac:dyDescent="0.15">
      <c r="A207" s="6" t="s">
        <v>17951</v>
      </c>
      <c r="B207" s="6" t="s">
        <v>17826</v>
      </c>
      <c r="C207" s="6" t="s">
        <v>17401</v>
      </c>
      <c r="D207" s="6" t="s">
        <v>242</v>
      </c>
      <c r="E207" s="6" t="s">
        <v>17843</v>
      </c>
      <c r="F207" s="7" t="s">
        <v>17979</v>
      </c>
      <c r="G207" s="6" t="s">
        <v>17980</v>
      </c>
      <c r="H207" s="6" t="s">
        <v>17981</v>
      </c>
      <c r="I207" s="6" t="s">
        <v>31</v>
      </c>
    </row>
    <row r="208" spans="1:9" ht="27" x14ac:dyDescent="0.15">
      <c r="A208" s="6" t="s">
        <v>17951</v>
      </c>
      <c r="B208" s="6" t="s">
        <v>17826</v>
      </c>
      <c r="C208" s="6" t="s">
        <v>17401</v>
      </c>
      <c r="D208" s="6" t="s">
        <v>242</v>
      </c>
      <c r="E208" s="6" t="s">
        <v>615</v>
      </c>
      <c r="F208" s="7" t="s">
        <v>17982</v>
      </c>
      <c r="G208" s="6" t="s">
        <v>17983</v>
      </c>
      <c r="H208" s="6" t="s">
        <v>17984</v>
      </c>
      <c r="I208" s="6" t="s">
        <v>31</v>
      </c>
    </row>
    <row r="209" spans="1:9" ht="27" x14ac:dyDescent="0.15">
      <c r="A209" s="6" t="s">
        <v>17951</v>
      </c>
      <c r="B209" s="6" t="s">
        <v>17826</v>
      </c>
      <c r="C209" s="6" t="s">
        <v>17401</v>
      </c>
      <c r="D209" s="6" t="s">
        <v>13</v>
      </c>
      <c r="E209" s="6" t="s">
        <v>17969</v>
      </c>
      <c r="F209" s="7" t="s">
        <v>17970</v>
      </c>
      <c r="G209" s="6" t="s">
        <v>17985</v>
      </c>
      <c r="H209" s="6" t="s">
        <v>17986</v>
      </c>
      <c r="I209" s="6" t="s">
        <v>31</v>
      </c>
    </row>
    <row r="210" spans="1:9" ht="27" x14ac:dyDescent="0.15">
      <c r="A210" s="6" t="s">
        <v>17951</v>
      </c>
      <c r="B210" s="6" t="s">
        <v>17826</v>
      </c>
      <c r="C210" s="6" t="s">
        <v>17401</v>
      </c>
      <c r="D210" s="6" t="s">
        <v>17416</v>
      </c>
      <c r="E210" s="6" t="s">
        <v>17969</v>
      </c>
      <c r="F210" s="7" t="s">
        <v>17987</v>
      </c>
      <c r="G210" s="6" t="s">
        <v>17988</v>
      </c>
      <c r="H210" s="6" t="s">
        <v>17702</v>
      </c>
      <c r="I210" s="6" t="s">
        <v>31</v>
      </c>
    </row>
    <row r="211" spans="1:9" ht="27" x14ac:dyDescent="0.15">
      <c r="A211" s="6" t="s">
        <v>17951</v>
      </c>
      <c r="B211" s="6" t="s">
        <v>17826</v>
      </c>
      <c r="C211" s="6" t="s">
        <v>17401</v>
      </c>
      <c r="D211" s="6" t="s">
        <v>235</v>
      </c>
      <c r="E211" s="6" t="s">
        <v>17831</v>
      </c>
      <c r="F211" s="7" t="s">
        <v>17989</v>
      </c>
      <c r="G211" s="6" t="s">
        <v>17990</v>
      </c>
      <c r="H211" s="6" t="s">
        <v>17991</v>
      </c>
      <c r="I211" s="6" t="s">
        <v>22</v>
      </c>
    </row>
    <row r="212" spans="1:9" ht="27" x14ac:dyDescent="0.15">
      <c r="A212" s="6" t="s">
        <v>17951</v>
      </c>
      <c r="B212" s="6" t="s">
        <v>17826</v>
      </c>
      <c r="C212" s="6" t="s">
        <v>17401</v>
      </c>
      <c r="D212" s="6" t="s">
        <v>212</v>
      </c>
      <c r="E212" s="6" t="s">
        <v>17847</v>
      </c>
      <c r="F212" s="7" t="s">
        <v>17964</v>
      </c>
      <c r="G212" s="6" t="s">
        <v>17992</v>
      </c>
      <c r="H212" s="6" t="s">
        <v>17993</v>
      </c>
      <c r="I212" s="6" t="s">
        <v>22</v>
      </c>
    </row>
    <row r="213" spans="1:9" ht="27" x14ac:dyDescent="0.15">
      <c r="A213" s="6" t="s">
        <v>17951</v>
      </c>
      <c r="B213" s="6" t="s">
        <v>17826</v>
      </c>
      <c r="C213" s="6" t="s">
        <v>17401</v>
      </c>
      <c r="D213" s="6" t="s">
        <v>235</v>
      </c>
      <c r="E213" s="6" t="s">
        <v>17847</v>
      </c>
      <c r="F213" s="7" t="s">
        <v>17994</v>
      </c>
      <c r="G213" s="6" t="s">
        <v>17995</v>
      </c>
      <c r="H213" s="6" t="s">
        <v>17996</v>
      </c>
      <c r="I213" s="6" t="s">
        <v>22</v>
      </c>
    </row>
    <row r="214" spans="1:9" ht="27" x14ac:dyDescent="0.15">
      <c r="A214" s="6" t="s">
        <v>17951</v>
      </c>
      <c r="B214" s="6" t="s">
        <v>17826</v>
      </c>
      <c r="C214" s="6" t="s">
        <v>17401</v>
      </c>
      <c r="D214" s="6" t="s">
        <v>235</v>
      </c>
      <c r="E214" s="6" t="s">
        <v>17831</v>
      </c>
      <c r="F214" s="7" t="s">
        <v>17997</v>
      </c>
      <c r="G214" s="6" t="s">
        <v>17998</v>
      </c>
      <c r="H214" s="6" t="s">
        <v>17999</v>
      </c>
      <c r="I214" s="6" t="s">
        <v>22</v>
      </c>
    </row>
    <row r="215" spans="1:9" ht="27" x14ac:dyDescent="0.15">
      <c r="A215" s="6" t="s">
        <v>17951</v>
      </c>
      <c r="B215" s="6" t="s">
        <v>17826</v>
      </c>
      <c r="C215" s="6" t="s">
        <v>17401</v>
      </c>
      <c r="D215" s="6" t="s">
        <v>17416</v>
      </c>
      <c r="E215" s="6" t="s">
        <v>17831</v>
      </c>
      <c r="F215" s="7" t="s">
        <v>17961</v>
      </c>
      <c r="G215" s="6" t="s">
        <v>18000</v>
      </c>
      <c r="H215" s="6" t="s">
        <v>18001</v>
      </c>
      <c r="I215" s="6" t="s">
        <v>18</v>
      </c>
    </row>
    <row r="216" spans="1:9" ht="27" x14ac:dyDescent="0.15">
      <c r="A216" s="6" t="s">
        <v>17951</v>
      </c>
      <c r="B216" s="6" t="s">
        <v>17826</v>
      </c>
      <c r="C216" s="6" t="s">
        <v>17401</v>
      </c>
      <c r="D216" s="6" t="s">
        <v>274</v>
      </c>
      <c r="E216" s="6" t="s">
        <v>17847</v>
      </c>
      <c r="F216" s="7" t="s">
        <v>17973</v>
      </c>
      <c r="G216" s="6" t="s">
        <v>18002</v>
      </c>
      <c r="H216" s="6" t="s">
        <v>18003</v>
      </c>
      <c r="I216" s="6" t="s">
        <v>18</v>
      </c>
    </row>
    <row r="217" spans="1:9" x14ac:dyDescent="0.15">
      <c r="A217" s="6" t="s">
        <v>17951</v>
      </c>
      <c r="B217" s="6" t="s">
        <v>17826</v>
      </c>
      <c r="C217" s="6" t="s">
        <v>17401</v>
      </c>
      <c r="D217" s="6" t="s">
        <v>242</v>
      </c>
      <c r="E217" s="6" t="s">
        <v>17831</v>
      </c>
      <c r="F217" s="7" t="s">
        <v>18004</v>
      </c>
      <c r="G217" s="6" t="s">
        <v>18005</v>
      </c>
      <c r="H217" s="6" t="s">
        <v>18006</v>
      </c>
      <c r="I217" s="6" t="s">
        <v>18</v>
      </c>
    </row>
    <row r="218" spans="1:9" ht="27" x14ac:dyDescent="0.15">
      <c r="A218" s="6" t="s">
        <v>17951</v>
      </c>
      <c r="B218" s="6" t="s">
        <v>17826</v>
      </c>
      <c r="C218" s="6" t="s">
        <v>17401</v>
      </c>
      <c r="D218" s="6" t="s">
        <v>242</v>
      </c>
      <c r="E218" s="6" t="s">
        <v>17843</v>
      </c>
      <c r="F218" s="7" t="s">
        <v>17955</v>
      </c>
      <c r="G218" s="6" t="s">
        <v>18007</v>
      </c>
      <c r="H218" s="6" t="s">
        <v>18008</v>
      </c>
      <c r="I218" s="6" t="s">
        <v>18</v>
      </c>
    </row>
    <row r="219" spans="1:9" ht="27" x14ac:dyDescent="0.15">
      <c r="A219" s="6" t="s">
        <v>17951</v>
      </c>
      <c r="B219" s="6" t="s">
        <v>17826</v>
      </c>
      <c r="C219" s="6" t="s">
        <v>17401</v>
      </c>
      <c r="D219" s="6" t="s">
        <v>13</v>
      </c>
      <c r="E219" s="6" t="s">
        <v>17831</v>
      </c>
      <c r="F219" s="7" t="s">
        <v>18009</v>
      </c>
      <c r="G219" s="6" t="s">
        <v>18010</v>
      </c>
      <c r="H219" s="6" t="s">
        <v>18011</v>
      </c>
      <c r="I219" s="6" t="s">
        <v>35</v>
      </c>
    </row>
    <row r="220" spans="1:9" ht="27" x14ac:dyDescent="0.15">
      <c r="A220" s="6" t="s">
        <v>17951</v>
      </c>
      <c r="B220" s="6" t="s">
        <v>17826</v>
      </c>
      <c r="C220" s="6" t="s">
        <v>17401</v>
      </c>
      <c r="D220" s="6" t="s">
        <v>212</v>
      </c>
      <c r="E220" s="6" t="s">
        <v>615</v>
      </c>
      <c r="F220" s="7" t="s">
        <v>18012</v>
      </c>
      <c r="G220" s="6" t="s">
        <v>18013</v>
      </c>
      <c r="H220" s="6" t="s">
        <v>18014</v>
      </c>
      <c r="I220" s="6" t="s">
        <v>161</v>
      </c>
    </row>
    <row r="221" spans="1:9" ht="27" x14ac:dyDescent="0.15">
      <c r="A221" s="6" t="s">
        <v>17951</v>
      </c>
      <c r="B221" s="6" t="s">
        <v>17826</v>
      </c>
      <c r="C221" s="6" t="s">
        <v>17401</v>
      </c>
      <c r="D221" s="6" t="s">
        <v>17416</v>
      </c>
      <c r="E221" s="6" t="s">
        <v>17969</v>
      </c>
      <c r="F221" s="7" t="s">
        <v>18015</v>
      </c>
      <c r="G221" s="6" t="s">
        <v>18016</v>
      </c>
      <c r="H221" s="6" t="s">
        <v>18017</v>
      </c>
      <c r="I221" s="6" t="s">
        <v>161</v>
      </c>
    </row>
    <row r="222" spans="1:9" ht="27" x14ac:dyDescent="0.15">
      <c r="A222" s="6" t="s">
        <v>17951</v>
      </c>
      <c r="B222" s="6" t="s">
        <v>17826</v>
      </c>
      <c r="C222" s="6" t="s">
        <v>17401</v>
      </c>
      <c r="D222" s="6" t="s">
        <v>242</v>
      </c>
      <c r="E222" s="6" t="s">
        <v>615</v>
      </c>
      <c r="F222" s="7" t="s">
        <v>18018</v>
      </c>
      <c r="G222" s="6" t="s">
        <v>18019</v>
      </c>
      <c r="H222" s="6" t="s">
        <v>18020</v>
      </c>
      <c r="I222" s="6" t="s">
        <v>161</v>
      </c>
    </row>
    <row r="223" spans="1:9" ht="27" x14ac:dyDescent="0.15">
      <c r="A223" s="6" t="s">
        <v>17951</v>
      </c>
      <c r="B223" s="6" t="s">
        <v>17826</v>
      </c>
      <c r="C223" s="6" t="s">
        <v>17401</v>
      </c>
      <c r="D223" s="6" t="s">
        <v>242</v>
      </c>
      <c r="E223" s="6" t="s">
        <v>17843</v>
      </c>
      <c r="F223" s="7" t="s">
        <v>17979</v>
      </c>
      <c r="G223" s="6" t="s">
        <v>18021</v>
      </c>
      <c r="H223" s="6" t="s">
        <v>17889</v>
      </c>
      <c r="I223" s="6" t="s">
        <v>161</v>
      </c>
    </row>
    <row r="224" spans="1:9" ht="27" x14ac:dyDescent="0.15">
      <c r="A224" s="6" t="s">
        <v>17951</v>
      </c>
      <c r="B224" s="6" t="s">
        <v>17826</v>
      </c>
      <c r="C224" s="6" t="s">
        <v>17401</v>
      </c>
      <c r="D224" s="6" t="s">
        <v>212</v>
      </c>
      <c r="E224" s="6" t="s">
        <v>17847</v>
      </c>
      <c r="F224" s="7" t="s">
        <v>18022</v>
      </c>
      <c r="G224" s="6" t="s">
        <v>18023</v>
      </c>
      <c r="H224" s="6" t="s">
        <v>18024</v>
      </c>
      <c r="I224" s="6" t="s">
        <v>199</v>
      </c>
    </row>
    <row r="225" spans="1:9" ht="27" x14ac:dyDescent="0.15">
      <c r="A225" s="6" t="s">
        <v>17951</v>
      </c>
      <c r="B225" s="6" t="s">
        <v>17826</v>
      </c>
      <c r="C225" s="6" t="s">
        <v>17401</v>
      </c>
      <c r="D225" s="6" t="s">
        <v>235</v>
      </c>
      <c r="E225" s="6" t="s">
        <v>17831</v>
      </c>
      <c r="F225" s="7" t="s">
        <v>17989</v>
      </c>
      <c r="G225" s="6" t="s">
        <v>18025</v>
      </c>
      <c r="H225" s="6" t="s">
        <v>17647</v>
      </c>
      <c r="I225" s="6" t="s">
        <v>199</v>
      </c>
    </row>
    <row r="226" spans="1:9" ht="27" x14ac:dyDescent="0.15">
      <c r="A226" s="6" t="s">
        <v>17951</v>
      </c>
      <c r="B226" s="6" t="s">
        <v>17826</v>
      </c>
      <c r="C226" s="6" t="s">
        <v>17401</v>
      </c>
      <c r="D226" s="6" t="s">
        <v>274</v>
      </c>
      <c r="E226" s="6" t="s">
        <v>17847</v>
      </c>
      <c r="F226" s="7" t="s">
        <v>17973</v>
      </c>
      <c r="G226" s="6" t="s">
        <v>18026</v>
      </c>
      <c r="H226" s="6" t="s">
        <v>18027</v>
      </c>
      <c r="I226" s="6" t="s">
        <v>199</v>
      </c>
    </row>
    <row r="227" spans="1:9" x14ac:dyDescent="0.15">
      <c r="A227" s="6" t="s">
        <v>17951</v>
      </c>
      <c r="B227" s="6" t="s">
        <v>17826</v>
      </c>
      <c r="C227" s="6" t="s">
        <v>17401</v>
      </c>
      <c r="D227" s="6" t="s">
        <v>274</v>
      </c>
      <c r="E227" s="6" t="s">
        <v>17969</v>
      </c>
      <c r="F227" s="7" t="s">
        <v>18028</v>
      </c>
      <c r="G227" s="6" t="s">
        <v>18029</v>
      </c>
      <c r="H227" s="6" t="s">
        <v>18030</v>
      </c>
      <c r="I227" s="6" t="s">
        <v>199</v>
      </c>
    </row>
    <row r="228" spans="1:9" ht="27" x14ac:dyDescent="0.15">
      <c r="A228" s="6" t="s">
        <v>17951</v>
      </c>
      <c r="B228" s="6" t="s">
        <v>17826</v>
      </c>
      <c r="C228" s="6" t="s">
        <v>17401</v>
      </c>
      <c r="D228" s="6" t="s">
        <v>242</v>
      </c>
      <c r="E228" s="6" t="s">
        <v>17831</v>
      </c>
      <c r="F228" s="7" t="s">
        <v>18031</v>
      </c>
      <c r="G228" s="6" t="s">
        <v>18032</v>
      </c>
      <c r="H228" s="6" t="s">
        <v>18033</v>
      </c>
      <c r="I228" s="6" t="s">
        <v>130</v>
      </c>
    </row>
    <row r="229" spans="1:9" ht="27" x14ac:dyDescent="0.15">
      <c r="A229" s="6" t="s">
        <v>17951</v>
      </c>
      <c r="B229" s="6" t="s">
        <v>17826</v>
      </c>
      <c r="C229" s="6" t="s">
        <v>17401</v>
      </c>
      <c r="D229" s="6" t="s">
        <v>17416</v>
      </c>
      <c r="E229" s="6" t="s">
        <v>615</v>
      </c>
      <c r="F229" s="7" t="s">
        <v>18034</v>
      </c>
      <c r="G229" s="6" t="s">
        <v>18035</v>
      </c>
      <c r="H229" s="6" t="s">
        <v>18036</v>
      </c>
      <c r="I229" s="6" t="s">
        <v>130</v>
      </c>
    </row>
    <row r="230" spans="1:9" ht="27" x14ac:dyDescent="0.15">
      <c r="A230" s="6" t="s">
        <v>17951</v>
      </c>
      <c r="B230" s="6" t="s">
        <v>17826</v>
      </c>
      <c r="C230" s="6" t="s">
        <v>17401</v>
      </c>
      <c r="D230" s="6" t="s">
        <v>242</v>
      </c>
      <c r="E230" s="6" t="s">
        <v>17847</v>
      </c>
      <c r="F230" s="7" t="s">
        <v>18037</v>
      </c>
      <c r="G230" s="6" t="s">
        <v>18038</v>
      </c>
      <c r="H230" s="6" t="s">
        <v>18039</v>
      </c>
      <c r="I230" s="6" t="s">
        <v>130</v>
      </c>
    </row>
    <row r="231" spans="1:9" ht="27" x14ac:dyDescent="0.15">
      <c r="A231" s="6" t="s">
        <v>17951</v>
      </c>
      <c r="B231" s="6" t="s">
        <v>17826</v>
      </c>
      <c r="C231" s="6" t="s">
        <v>17401</v>
      </c>
      <c r="D231" s="6" t="s">
        <v>235</v>
      </c>
      <c r="E231" s="6" t="s">
        <v>17831</v>
      </c>
      <c r="F231" s="7" t="s">
        <v>17989</v>
      </c>
      <c r="G231" s="6" t="s">
        <v>18040</v>
      </c>
      <c r="H231" s="6" t="s">
        <v>18041</v>
      </c>
      <c r="I231" s="6" t="s">
        <v>111</v>
      </c>
    </row>
    <row r="232" spans="1:9" ht="27" x14ac:dyDescent="0.15">
      <c r="A232" s="6" t="s">
        <v>17951</v>
      </c>
      <c r="B232" s="6" t="s">
        <v>17826</v>
      </c>
      <c r="C232" s="6" t="s">
        <v>17401</v>
      </c>
      <c r="D232" s="6" t="s">
        <v>235</v>
      </c>
      <c r="E232" s="6" t="s">
        <v>17969</v>
      </c>
      <c r="F232" s="7" t="s">
        <v>18042</v>
      </c>
      <c r="G232" s="6" t="s">
        <v>18043</v>
      </c>
      <c r="H232" s="6" t="s">
        <v>18044</v>
      </c>
      <c r="I232" s="6" t="s">
        <v>111</v>
      </c>
    </row>
    <row r="233" spans="1:9" ht="27" x14ac:dyDescent="0.15">
      <c r="A233" s="6" t="s">
        <v>17951</v>
      </c>
      <c r="B233" s="6" t="s">
        <v>17826</v>
      </c>
      <c r="C233" s="6" t="s">
        <v>17401</v>
      </c>
      <c r="D233" s="6" t="s">
        <v>13</v>
      </c>
      <c r="E233" s="6" t="s">
        <v>17969</v>
      </c>
      <c r="F233" s="7" t="s">
        <v>17970</v>
      </c>
      <c r="G233" s="6" t="s">
        <v>18045</v>
      </c>
      <c r="H233" s="6" t="s">
        <v>18046</v>
      </c>
      <c r="I233" s="6" t="s">
        <v>72</v>
      </c>
    </row>
    <row r="234" spans="1:9" ht="27" x14ac:dyDescent="0.15">
      <c r="A234" s="6" t="s">
        <v>17951</v>
      </c>
      <c r="B234" s="6" t="s">
        <v>17826</v>
      </c>
      <c r="C234" s="6" t="s">
        <v>17401</v>
      </c>
      <c r="D234" s="6" t="s">
        <v>212</v>
      </c>
      <c r="E234" s="6" t="s">
        <v>17831</v>
      </c>
      <c r="F234" s="7" t="s">
        <v>17958</v>
      </c>
      <c r="G234" s="6" t="s">
        <v>18047</v>
      </c>
      <c r="H234" s="6" t="s">
        <v>18048</v>
      </c>
      <c r="I234" s="6" t="s">
        <v>194</v>
      </c>
    </row>
    <row r="235" spans="1:9" ht="27" x14ac:dyDescent="0.15">
      <c r="A235" s="6" t="s">
        <v>17951</v>
      </c>
      <c r="B235" s="6" t="s">
        <v>17826</v>
      </c>
      <c r="C235" s="6" t="s">
        <v>17401</v>
      </c>
      <c r="D235" s="6" t="s">
        <v>212</v>
      </c>
      <c r="E235" s="6" t="s">
        <v>17847</v>
      </c>
      <c r="F235" s="7" t="s">
        <v>18022</v>
      </c>
      <c r="G235" s="6" t="s">
        <v>18049</v>
      </c>
      <c r="H235" s="6" t="s">
        <v>18050</v>
      </c>
      <c r="I235" s="6" t="s">
        <v>194</v>
      </c>
    </row>
    <row r="236" spans="1:9" ht="27" x14ac:dyDescent="0.15">
      <c r="A236" s="6" t="s">
        <v>17951</v>
      </c>
      <c r="B236" s="6" t="s">
        <v>17826</v>
      </c>
      <c r="C236" s="6" t="s">
        <v>17401</v>
      </c>
      <c r="D236" s="6" t="s">
        <v>235</v>
      </c>
      <c r="E236" s="6" t="s">
        <v>17831</v>
      </c>
      <c r="F236" s="7" t="s">
        <v>17997</v>
      </c>
      <c r="G236" s="6" t="s">
        <v>18051</v>
      </c>
      <c r="H236" s="6" t="s">
        <v>18052</v>
      </c>
      <c r="I236" s="6" t="s">
        <v>194</v>
      </c>
    </row>
    <row r="237" spans="1:9" ht="27" x14ac:dyDescent="0.15">
      <c r="A237" s="6" t="s">
        <v>17951</v>
      </c>
      <c r="B237" s="6" t="s">
        <v>17826</v>
      </c>
      <c r="C237" s="6" t="s">
        <v>17401</v>
      </c>
      <c r="D237" s="6" t="s">
        <v>235</v>
      </c>
      <c r="E237" s="6" t="s">
        <v>17831</v>
      </c>
      <c r="F237" s="7" t="s">
        <v>17989</v>
      </c>
      <c r="G237" s="6" t="s">
        <v>18053</v>
      </c>
      <c r="H237" s="6" t="s">
        <v>18054</v>
      </c>
      <c r="I237" s="6" t="s">
        <v>194</v>
      </c>
    </row>
    <row r="238" spans="1:9" x14ac:dyDescent="0.15">
      <c r="A238" s="6" t="s">
        <v>17951</v>
      </c>
      <c r="B238" s="6" t="s">
        <v>17826</v>
      </c>
      <c r="C238" s="6" t="s">
        <v>17401</v>
      </c>
      <c r="D238" s="6" t="s">
        <v>235</v>
      </c>
      <c r="E238" s="6" t="s">
        <v>17969</v>
      </c>
      <c r="F238" s="7" t="s">
        <v>18055</v>
      </c>
      <c r="G238" s="6" t="s">
        <v>14430</v>
      </c>
      <c r="H238" s="6" t="s">
        <v>18056</v>
      </c>
      <c r="I238" s="6" t="s">
        <v>194</v>
      </c>
    </row>
    <row r="239" spans="1:9" ht="27" x14ac:dyDescent="0.15">
      <c r="A239" s="6" t="s">
        <v>17951</v>
      </c>
      <c r="B239" s="6" t="s">
        <v>17826</v>
      </c>
      <c r="C239" s="6" t="s">
        <v>17401</v>
      </c>
      <c r="D239" s="6" t="s">
        <v>13</v>
      </c>
      <c r="E239" s="6" t="s">
        <v>17847</v>
      </c>
      <c r="F239" s="7" t="s">
        <v>18057</v>
      </c>
      <c r="G239" s="6" t="s">
        <v>18058</v>
      </c>
      <c r="H239" s="6" t="s">
        <v>18059</v>
      </c>
      <c r="I239" s="6" t="s">
        <v>194</v>
      </c>
    </row>
    <row r="240" spans="1:9" ht="27" x14ac:dyDescent="0.15">
      <c r="A240" s="6" t="s">
        <v>17951</v>
      </c>
      <c r="B240" s="6" t="s">
        <v>17826</v>
      </c>
      <c r="C240" s="6" t="s">
        <v>17401</v>
      </c>
      <c r="D240" s="6" t="s">
        <v>274</v>
      </c>
      <c r="E240" s="6" t="s">
        <v>17969</v>
      </c>
      <c r="F240" s="7" t="s">
        <v>18060</v>
      </c>
      <c r="G240" s="6" t="s">
        <v>18061</v>
      </c>
      <c r="H240" s="6" t="s">
        <v>18062</v>
      </c>
      <c r="I240" s="6" t="s">
        <v>232</v>
      </c>
    </row>
    <row r="241" spans="1:9" ht="27" x14ac:dyDescent="0.15">
      <c r="A241" s="6" t="s">
        <v>17951</v>
      </c>
      <c r="B241" s="6" t="s">
        <v>17826</v>
      </c>
      <c r="C241" s="6" t="s">
        <v>17401</v>
      </c>
      <c r="D241" s="6" t="s">
        <v>212</v>
      </c>
      <c r="E241" s="6" t="s">
        <v>17831</v>
      </c>
      <c r="F241" s="7" t="s">
        <v>17958</v>
      </c>
      <c r="G241" s="6" t="s">
        <v>18063</v>
      </c>
      <c r="H241" s="6" t="s">
        <v>17611</v>
      </c>
      <c r="I241" s="6" t="s">
        <v>52</v>
      </c>
    </row>
    <row r="242" spans="1:9" ht="27" x14ac:dyDescent="0.15">
      <c r="A242" s="6" t="s">
        <v>17951</v>
      </c>
      <c r="B242" s="6" t="s">
        <v>17826</v>
      </c>
      <c r="C242" s="6" t="s">
        <v>17401</v>
      </c>
      <c r="D242" s="6" t="s">
        <v>13</v>
      </c>
      <c r="E242" s="6" t="s">
        <v>17847</v>
      </c>
      <c r="F242" s="7" t="s">
        <v>18064</v>
      </c>
      <c r="G242" s="6" t="s">
        <v>18065</v>
      </c>
      <c r="H242" s="6" t="s">
        <v>18066</v>
      </c>
      <c r="I242" s="6" t="s">
        <v>52</v>
      </c>
    </row>
    <row r="243" spans="1:9" ht="27" x14ac:dyDescent="0.15">
      <c r="A243" s="6" t="s">
        <v>17951</v>
      </c>
      <c r="B243" s="6" t="s">
        <v>17826</v>
      </c>
      <c r="C243" s="6" t="s">
        <v>17401</v>
      </c>
      <c r="D243" s="6" t="s">
        <v>13</v>
      </c>
      <c r="E243" s="6" t="s">
        <v>17831</v>
      </c>
      <c r="F243" s="7" t="s">
        <v>18067</v>
      </c>
      <c r="G243" s="6" t="s">
        <v>15934</v>
      </c>
      <c r="H243" s="6" t="s">
        <v>18068</v>
      </c>
      <c r="I243" s="6" t="s">
        <v>40</v>
      </c>
    </row>
    <row r="244" spans="1:9" ht="27" x14ac:dyDescent="0.15">
      <c r="A244" s="6" t="s">
        <v>17951</v>
      </c>
      <c r="B244" s="6" t="s">
        <v>17826</v>
      </c>
      <c r="C244" s="6" t="s">
        <v>17401</v>
      </c>
      <c r="D244" s="6" t="s">
        <v>235</v>
      </c>
      <c r="E244" s="6" t="s">
        <v>17847</v>
      </c>
      <c r="F244" s="7" t="s">
        <v>18069</v>
      </c>
      <c r="G244" s="6" t="s">
        <v>18070</v>
      </c>
      <c r="H244" s="6" t="s">
        <v>18071</v>
      </c>
      <c r="I244" s="6" t="s">
        <v>40</v>
      </c>
    </row>
    <row r="245" spans="1:9" ht="27" x14ac:dyDescent="0.15">
      <c r="A245" s="6" t="s">
        <v>17951</v>
      </c>
      <c r="B245" s="6" t="s">
        <v>17826</v>
      </c>
      <c r="C245" s="6" t="s">
        <v>17401</v>
      </c>
      <c r="D245" s="6" t="s">
        <v>235</v>
      </c>
      <c r="E245" s="6" t="s">
        <v>17831</v>
      </c>
      <c r="F245" s="7" t="s">
        <v>17989</v>
      </c>
      <c r="G245" s="6" t="s">
        <v>18072</v>
      </c>
      <c r="H245" s="6" t="s">
        <v>17927</v>
      </c>
      <c r="I245" s="6" t="s">
        <v>40</v>
      </c>
    </row>
    <row r="246" spans="1:9" ht="27" x14ac:dyDescent="0.15">
      <c r="A246" s="6" t="s">
        <v>17951</v>
      </c>
      <c r="B246" s="6" t="s">
        <v>17826</v>
      </c>
      <c r="C246" s="6" t="s">
        <v>17401</v>
      </c>
      <c r="D246" s="6" t="s">
        <v>235</v>
      </c>
      <c r="E246" s="6" t="s">
        <v>17969</v>
      </c>
      <c r="F246" s="7" t="s">
        <v>18055</v>
      </c>
      <c r="G246" s="6" t="s">
        <v>18073</v>
      </c>
      <c r="H246" s="6" t="s">
        <v>18074</v>
      </c>
      <c r="I246" s="6" t="s">
        <v>40</v>
      </c>
    </row>
    <row r="247" spans="1:9" ht="27" x14ac:dyDescent="0.15">
      <c r="A247" s="6" t="s">
        <v>17951</v>
      </c>
      <c r="B247" s="6" t="s">
        <v>17826</v>
      </c>
      <c r="C247" s="6" t="s">
        <v>17401</v>
      </c>
      <c r="D247" s="6" t="s">
        <v>17416</v>
      </c>
      <c r="E247" s="6" t="s">
        <v>17969</v>
      </c>
      <c r="F247" s="7" t="s">
        <v>18015</v>
      </c>
      <c r="G247" s="6" t="s">
        <v>18075</v>
      </c>
      <c r="H247" s="6" t="s">
        <v>18076</v>
      </c>
      <c r="I247" s="6" t="s">
        <v>175</v>
      </c>
    </row>
    <row r="248" spans="1:9" ht="27" x14ac:dyDescent="0.15">
      <c r="A248" s="6" t="s">
        <v>17951</v>
      </c>
      <c r="B248" s="6" t="s">
        <v>17826</v>
      </c>
      <c r="C248" s="6" t="s">
        <v>17401</v>
      </c>
      <c r="D248" s="6" t="s">
        <v>212</v>
      </c>
      <c r="E248" s="6" t="s">
        <v>17843</v>
      </c>
      <c r="F248" s="7" t="s">
        <v>17976</v>
      </c>
      <c r="G248" s="6" t="s">
        <v>18077</v>
      </c>
      <c r="H248" s="6" t="s">
        <v>18078</v>
      </c>
      <c r="I248" s="6" t="s">
        <v>175</v>
      </c>
    </row>
    <row r="249" spans="1:9" ht="27" x14ac:dyDescent="0.15">
      <c r="A249" s="6" t="s">
        <v>17951</v>
      </c>
      <c r="B249" s="6" t="s">
        <v>17826</v>
      </c>
      <c r="C249" s="6" t="s">
        <v>17401</v>
      </c>
      <c r="D249" s="6" t="s">
        <v>13</v>
      </c>
      <c r="E249" s="6" t="s">
        <v>17831</v>
      </c>
      <c r="F249" s="7" t="s">
        <v>18009</v>
      </c>
      <c r="G249" s="6" t="s">
        <v>18079</v>
      </c>
      <c r="H249" s="6" t="s">
        <v>18080</v>
      </c>
      <c r="I249" s="6" t="s">
        <v>175</v>
      </c>
    </row>
    <row r="250" spans="1:9" ht="27" x14ac:dyDescent="0.15">
      <c r="A250" s="6" t="s">
        <v>17951</v>
      </c>
      <c r="B250" s="6" t="s">
        <v>17826</v>
      </c>
      <c r="C250" s="6" t="s">
        <v>17401</v>
      </c>
      <c r="D250" s="6" t="s">
        <v>212</v>
      </c>
      <c r="E250" s="6" t="s">
        <v>17831</v>
      </c>
      <c r="F250" s="7" t="s">
        <v>17958</v>
      </c>
      <c r="G250" s="6" t="s">
        <v>18081</v>
      </c>
      <c r="H250" s="6" t="s">
        <v>18082</v>
      </c>
      <c r="I250" s="6" t="s">
        <v>175</v>
      </c>
    </row>
    <row r="251" spans="1:9" ht="27" x14ac:dyDescent="0.15">
      <c r="A251" s="6" t="s">
        <v>17951</v>
      </c>
      <c r="B251" s="6" t="s">
        <v>17826</v>
      </c>
      <c r="C251" s="6" t="s">
        <v>17401</v>
      </c>
      <c r="D251" s="6" t="s">
        <v>242</v>
      </c>
      <c r="E251" s="6" t="s">
        <v>17831</v>
      </c>
      <c r="F251" s="7" t="s">
        <v>18004</v>
      </c>
      <c r="G251" s="6" t="s">
        <v>18083</v>
      </c>
      <c r="H251" s="6" t="s">
        <v>18084</v>
      </c>
      <c r="I251" s="6" t="s">
        <v>175</v>
      </c>
    </row>
    <row r="252" spans="1:9" ht="27" x14ac:dyDescent="0.15">
      <c r="A252" s="6" t="s">
        <v>17951</v>
      </c>
      <c r="B252" s="6" t="s">
        <v>17826</v>
      </c>
      <c r="C252" s="6" t="s">
        <v>17401</v>
      </c>
      <c r="D252" s="6" t="s">
        <v>17416</v>
      </c>
      <c r="E252" s="6" t="s">
        <v>17831</v>
      </c>
      <c r="F252" s="7" t="s">
        <v>17961</v>
      </c>
      <c r="G252" s="6" t="s">
        <v>18085</v>
      </c>
      <c r="H252" s="6" t="s">
        <v>18086</v>
      </c>
      <c r="I252" s="6" t="s">
        <v>175</v>
      </c>
    </row>
    <row r="253" spans="1:9" ht="27" x14ac:dyDescent="0.15">
      <c r="A253" s="6" t="s">
        <v>17951</v>
      </c>
      <c r="B253" s="6" t="s">
        <v>17826</v>
      </c>
      <c r="C253" s="6" t="s">
        <v>17401</v>
      </c>
      <c r="D253" s="6" t="s">
        <v>212</v>
      </c>
      <c r="E253" s="6" t="s">
        <v>17969</v>
      </c>
      <c r="F253" s="7" t="s">
        <v>18087</v>
      </c>
      <c r="G253" s="6" t="s">
        <v>18088</v>
      </c>
      <c r="H253" s="6" t="s">
        <v>18089</v>
      </c>
      <c r="I253" s="6" t="s">
        <v>175</v>
      </c>
    </row>
    <row r="254" spans="1:9" ht="27" x14ac:dyDescent="0.15">
      <c r="A254" s="6" t="s">
        <v>17951</v>
      </c>
      <c r="B254" s="6" t="s">
        <v>17826</v>
      </c>
      <c r="C254" s="6" t="s">
        <v>17401</v>
      </c>
      <c r="D254" s="6" t="s">
        <v>212</v>
      </c>
      <c r="E254" s="6" t="s">
        <v>17831</v>
      </c>
      <c r="F254" s="7" t="s">
        <v>17958</v>
      </c>
      <c r="G254" s="6" t="s">
        <v>2145</v>
      </c>
      <c r="H254" s="6" t="s">
        <v>18090</v>
      </c>
      <c r="I254" s="6" t="s">
        <v>812</v>
      </c>
    </row>
    <row r="255" spans="1:9" ht="27" x14ac:dyDescent="0.15">
      <c r="A255" s="6" t="s">
        <v>17951</v>
      </c>
      <c r="B255" s="6" t="s">
        <v>17826</v>
      </c>
      <c r="C255" s="6" t="s">
        <v>17401</v>
      </c>
      <c r="D255" s="6" t="s">
        <v>274</v>
      </c>
      <c r="E255" s="6" t="s">
        <v>17969</v>
      </c>
      <c r="F255" s="7" t="s">
        <v>18091</v>
      </c>
      <c r="G255" s="6" t="s">
        <v>18092</v>
      </c>
      <c r="H255" s="6" t="s">
        <v>17947</v>
      </c>
      <c r="I255" s="6" t="s">
        <v>44</v>
      </c>
    </row>
    <row r="256" spans="1:9" ht="27" x14ac:dyDescent="0.15">
      <c r="A256" s="6" t="s">
        <v>17951</v>
      </c>
      <c r="B256" s="6" t="s">
        <v>17826</v>
      </c>
      <c r="C256" s="6" t="s">
        <v>17401</v>
      </c>
      <c r="D256" s="6" t="s">
        <v>274</v>
      </c>
      <c r="E256" s="6" t="s">
        <v>17969</v>
      </c>
      <c r="F256" s="7" t="s">
        <v>18091</v>
      </c>
      <c r="G256" s="6" t="s">
        <v>849</v>
      </c>
      <c r="H256" s="6" t="s">
        <v>18093</v>
      </c>
      <c r="I256" s="6" t="s">
        <v>865</v>
      </c>
    </row>
    <row r="257" spans="1:9" ht="27" x14ac:dyDescent="0.15">
      <c r="A257" s="6" t="s">
        <v>17951</v>
      </c>
      <c r="B257" s="6" t="s">
        <v>17826</v>
      </c>
      <c r="C257" s="6" t="s">
        <v>17401</v>
      </c>
      <c r="D257" s="6" t="s">
        <v>235</v>
      </c>
      <c r="E257" s="6" t="s">
        <v>17831</v>
      </c>
      <c r="F257" s="7" t="s">
        <v>17989</v>
      </c>
      <c r="G257" s="6" t="s">
        <v>18094</v>
      </c>
      <c r="H257" s="6" t="s">
        <v>17691</v>
      </c>
      <c r="I257" s="6" t="s">
        <v>865</v>
      </c>
    </row>
    <row r="258" spans="1:9" ht="27" x14ac:dyDescent="0.15">
      <c r="A258" s="6" t="s">
        <v>17951</v>
      </c>
      <c r="B258" s="6" t="s">
        <v>17826</v>
      </c>
      <c r="C258" s="6" t="s">
        <v>17401</v>
      </c>
      <c r="D258" s="6" t="s">
        <v>235</v>
      </c>
      <c r="E258" s="6" t="s">
        <v>17969</v>
      </c>
      <c r="F258" s="7" t="s">
        <v>18055</v>
      </c>
      <c r="G258" s="6" t="s">
        <v>18095</v>
      </c>
      <c r="H258" s="6" t="s">
        <v>17694</v>
      </c>
      <c r="I258" s="6" t="s">
        <v>865</v>
      </c>
    </row>
    <row r="259" spans="1:9" ht="27" x14ac:dyDescent="0.15">
      <c r="A259" s="6" t="s">
        <v>17951</v>
      </c>
      <c r="B259" s="6" t="s">
        <v>17826</v>
      </c>
      <c r="C259" s="6" t="s">
        <v>17401</v>
      </c>
      <c r="D259" s="6" t="s">
        <v>212</v>
      </c>
      <c r="E259" s="6" t="s">
        <v>17831</v>
      </c>
      <c r="F259" s="7" t="s">
        <v>17958</v>
      </c>
      <c r="G259" s="6" t="s">
        <v>18096</v>
      </c>
      <c r="H259" s="6" t="s">
        <v>18097</v>
      </c>
      <c r="I259" s="6" t="s">
        <v>973</v>
      </c>
    </row>
    <row r="260" spans="1:9" ht="27" x14ac:dyDescent="0.15">
      <c r="A260" s="6" t="s">
        <v>18098</v>
      </c>
      <c r="B260" s="6" t="s">
        <v>17826</v>
      </c>
      <c r="C260" s="6" t="s">
        <v>17401</v>
      </c>
      <c r="D260" s="6" t="s">
        <v>309</v>
      </c>
      <c r="E260" s="6" t="s">
        <v>18099</v>
      </c>
      <c r="F260" s="7" t="s">
        <v>18100</v>
      </c>
      <c r="G260" s="6" t="s">
        <v>18101</v>
      </c>
      <c r="H260" s="6" t="s">
        <v>18102</v>
      </c>
      <c r="I260" s="6" t="s">
        <v>59</v>
      </c>
    </row>
    <row r="261" spans="1:9" ht="27" x14ac:dyDescent="0.15">
      <c r="A261" s="6" t="s">
        <v>18098</v>
      </c>
      <c r="B261" s="6" t="s">
        <v>17826</v>
      </c>
      <c r="C261" s="6" t="s">
        <v>17401</v>
      </c>
      <c r="D261" s="6" t="s">
        <v>421</v>
      </c>
      <c r="E261" s="6" t="s">
        <v>1022</v>
      </c>
      <c r="F261" s="7" t="s">
        <v>18103</v>
      </c>
      <c r="G261" s="6" t="s">
        <v>17971</v>
      </c>
      <c r="H261" s="6" t="s">
        <v>18104</v>
      </c>
      <c r="I261" s="6" t="s">
        <v>59</v>
      </c>
    </row>
    <row r="262" spans="1:9" ht="27" x14ac:dyDescent="0.15">
      <c r="A262" s="6" t="s">
        <v>18098</v>
      </c>
      <c r="B262" s="6" t="s">
        <v>17826</v>
      </c>
      <c r="C262" s="6" t="s">
        <v>17401</v>
      </c>
      <c r="D262" s="6" t="s">
        <v>212</v>
      </c>
      <c r="E262" s="6" t="s">
        <v>18105</v>
      </c>
      <c r="F262" s="7" t="s">
        <v>917</v>
      </c>
      <c r="G262" s="6" t="s">
        <v>1248</v>
      </c>
      <c r="H262" s="6" t="s">
        <v>17966</v>
      </c>
      <c r="I262" s="6" t="s">
        <v>336</v>
      </c>
    </row>
    <row r="263" spans="1:9" ht="27" x14ac:dyDescent="0.15">
      <c r="A263" s="6" t="s">
        <v>18098</v>
      </c>
      <c r="B263" s="6" t="s">
        <v>17826</v>
      </c>
      <c r="C263" s="6" t="s">
        <v>17401</v>
      </c>
      <c r="D263" s="6" t="s">
        <v>235</v>
      </c>
      <c r="E263" s="6" t="s">
        <v>18106</v>
      </c>
      <c r="F263" s="7" t="s">
        <v>18107</v>
      </c>
      <c r="G263" s="6" t="s">
        <v>18108</v>
      </c>
      <c r="H263" s="6" t="s">
        <v>17963</v>
      </c>
      <c r="I263" s="6" t="s">
        <v>336</v>
      </c>
    </row>
    <row r="264" spans="1:9" ht="40.5" x14ac:dyDescent="0.15">
      <c r="A264" s="6" t="s">
        <v>18098</v>
      </c>
      <c r="B264" s="6" t="s">
        <v>17826</v>
      </c>
      <c r="C264" s="6" t="s">
        <v>17401</v>
      </c>
      <c r="D264" s="6" t="s">
        <v>391</v>
      </c>
      <c r="E264" s="6" t="s">
        <v>18109</v>
      </c>
      <c r="F264" s="7" t="s">
        <v>18110</v>
      </c>
      <c r="G264" s="6" t="s">
        <v>18111</v>
      </c>
      <c r="H264" s="6" t="s">
        <v>18112</v>
      </c>
      <c r="I264" s="6" t="s">
        <v>336</v>
      </c>
    </row>
    <row r="265" spans="1:9" ht="27" x14ac:dyDescent="0.15">
      <c r="A265" s="6" t="s">
        <v>18098</v>
      </c>
      <c r="B265" s="6" t="s">
        <v>17826</v>
      </c>
      <c r="C265" s="6" t="s">
        <v>17401</v>
      </c>
      <c r="D265" s="6" t="s">
        <v>458</v>
      </c>
      <c r="E265" s="6" t="s">
        <v>615</v>
      </c>
      <c r="F265" s="7" t="s">
        <v>18113</v>
      </c>
      <c r="G265" s="6" t="s">
        <v>18114</v>
      </c>
      <c r="H265" s="6" t="s">
        <v>17599</v>
      </c>
      <c r="I265" s="6" t="s">
        <v>250</v>
      </c>
    </row>
    <row r="266" spans="1:9" ht="27" x14ac:dyDescent="0.15">
      <c r="A266" s="6" t="s">
        <v>18098</v>
      </c>
      <c r="B266" s="6" t="s">
        <v>17826</v>
      </c>
      <c r="C266" s="6" t="s">
        <v>17401</v>
      </c>
      <c r="D266" s="6" t="s">
        <v>348</v>
      </c>
      <c r="E266" s="6" t="s">
        <v>18115</v>
      </c>
      <c r="F266" s="7" t="s">
        <v>18116</v>
      </c>
      <c r="G266" s="6" t="s">
        <v>18117</v>
      </c>
      <c r="H266" s="6" t="s">
        <v>17567</v>
      </c>
      <c r="I266" s="6" t="s">
        <v>250</v>
      </c>
    </row>
    <row r="267" spans="1:9" ht="27" x14ac:dyDescent="0.15">
      <c r="A267" s="6" t="s">
        <v>18098</v>
      </c>
      <c r="B267" s="6" t="s">
        <v>17826</v>
      </c>
      <c r="C267" s="6" t="s">
        <v>17401</v>
      </c>
      <c r="D267" s="6" t="s">
        <v>17416</v>
      </c>
      <c r="E267" s="6" t="s">
        <v>18118</v>
      </c>
      <c r="F267" s="7" t="s">
        <v>18119</v>
      </c>
      <c r="G267" s="6" t="s">
        <v>18120</v>
      </c>
      <c r="H267" s="6" t="s">
        <v>18121</v>
      </c>
      <c r="I267" s="6" t="s">
        <v>250</v>
      </c>
    </row>
    <row r="268" spans="1:9" ht="27" x14ac:dyDescent="0.15">
      <c r="A268" s="6" t="s">
        <v>18098</v>
      </c>
      <c r="B268" s="6" t="s">
        <v>17826</v>
      </c>
      <c r="C268" s="6" t="s">
        <v>17401</v>
      </c>
      <c r="D268" s="6" t="s">
        <v>212</v>
      </c>
      <c r="E268" s="6" t="s">
        <v>18122</v>
      </c>
      <c r="F268" s="7" t="s">
        <v>18123</v>
      </c>
      <c r="G268" s="6" t="s">
        <v>18124</v>
      </c>
      <c r="H268" s="6" t="s">
        <v>18125</v>
      </c>
      <c r="I268" s="6" t="s">
        <v>284</v>
      </c>
    </row>
    <row r="269" spans="1:9" ht="27" x14ac:dyDescent="0.15">
      <c r="A269" s="6" t="s">
        <v>18098</v>
      </c>
      <c r="B269" s="6" t="s">
        <v>17826</v>
      </c>
      <c r="C269" s="6" t="s">
        <v>17401</v>
      </c>
      <c r="D269" s="6" t="s">
        <v>348</v>
      </c>
      <c r="E269" s="6" t="s">
        <v>18126</v>
      </c>
      <c r="F269" s="7" t="s">
        <v>884</v>
      </c>
      <c r="G269" s="6" t="s">
        <v>18127</v>
      </c>
      <c r="H269" s="6" t="s">
        <v>18128</v>
      </c>
      <c r="I269" s="6" t="s">
        <v>227</v>
      </c>
    </row>
    <row r="270" spans="1:9" ht="27" x14ac:dyDescent="0.15">
      <c r="A270" s="6" t="s">
        <v>18098</v>
      </c>
      <c r="B270" s="6" t="s">
        <v>17826</v>
      </c>
      <c r="C270" s="6" t="s">
        <v>17401</v>
      </c>
      <c r="D270" s="6" t="s">
        <v>235</v>
      </c>
      <c r="E270" s="6" t="s">
        <v>18129</v>
      </c>
      <c r="F270" s="7" t="s">
        <v>18130</v>
      </c>
      <c r="G270" s="6" t="s">
        <v>18131</v>
      </c>
      <c r="H270" s="6" t="s">
        <v>17853</v>
      </c>
      <c r="I270" s="6" t="s">
        <v>227</v>
      </c>
    </row>
    <row r="271" spans="1:9" ht="27" x14ac:dyDescent="0.15">
      <c r="A271" s="6" t="s">
        <v>18098</v>
      </c>
      <c r="B271" s="6" t="s">
        <v>17826</v>
      </c>
      <c r="C271" s="6" t="s">
        <v>17401</v>
      </c>
      <c r="D271" s="6" t="s">
        <v>493</v>
      </c>
      <c r="E271" s="6" t="s">
        <v>18132</v>
      </c>
      <c r="F271" s="7" t="s">
        <v>18133</v>
      </c>
      <c r="G271" s="6" t="s">
        <v>18134</v>
      </c>
      <c r="H271" s="6" t="s">
        <v>18135</v>
      </c>
      <c r="I271" s="6" t="s">
        <v>25</v>
      </c>
    </row>
    <row r="272" spans="1:9" ht="27" x14ac:dyDescent="0.15">
      <c r="A272" s="6" t="s">
        <v>18098</v>
      </c>
      <c r="B272" s="6" t="s">
        <v>17826</v>
      </c>
      <c r="C272" s="6" t="s">
        <v>17401</v>
      </c>
      <c r="D272" s="6" t="s">
        <v>212</v>
      </c>
      <c r="E272" s="6" t="s">
        <v>18136</v>
      </c>
      <c r="F272" s="7" t="s">
        <v>18137</v>
      </c>
      <c r="G272" s="6" t="s">
        <v>18138</v>
      </c>
      <c r="H272" s="6" t="s">
        <v>17975</v>
      </c>
      <c r="I272" s="6" t="s">
        <v>25</v>
      </c>
    </row>
    <row r="273" spans="1:9" ht="27" x14ac:dyDescent="0.15">
      <c r="A273" s="6" t="s">
        <v>18098</v>
      </c>
      <c r="B273" s="6" t="s">
        <v>17826</v>
      </c>
      <c r="C273" s="6" t="s">
        <v>17401</v>
      </c>
      <c r="D273" s="6" t="s">
        <v>309</v>
      </c>
      <c r="E273" s="6" t="s">
        <v>18139</v>
      </c>
      <c r="F273" s="7" t="s">
        <v>18140</v>
      </c>
      <c r="G273" s="6" t="s">
        <v>18141</v>
      </c>
      <c r="H273" s="6" t="s">
        <v>18142</v>
      </c>
      <c r="I273" s="6" t="s">
        <v>25</v>
      </c>
    </row>
    <row r="274" spans="1:9" ht="27" x14ac:dyDescent="0.15">
      <c r="A274" s="6" t="s">
        <v>18098</v>
      </c>
      <c r="B274" s="6" t="s">
        <v>17826</v>
      </c>
      <c r="C274" s="6" t="s">
        <v>17401</v>
      </c>
      <c r="D274" s="6" t="s">
        <v>274</v>
      </c>
      <c r="E274" s="6" t="s">
        <v>18143</v>
      </c>
      <c r="F274" s="7" t="s">
        <v>18144</v>
      </c>
      <c r="G274" s="6" t="s">
        <v>18145</v>
      </c>
      <c r="H274" s="6" t="s">
        <v>17975</v>
      </c>
      <c r="I274" s="6" t="s">
        <v>25</v>
      </c>
    </row>
    <row r="275" spans="1:9" ht="27" x14ac:dyDescent="0.15">
      <c r="A275" s="6" t="s">
        <v>18098</v>
      </c>
      <c r="B275" s="6" t="s">
        <v>17826</v>
      </c>
      <c r="C275" s="6" t="s">
        <v>17401</v>
      </c>
      <c r="D275" s="6" t="s">
        <v>212</v>
      </c>
      <c r="E275" s="6" t="s">
        <v>18146</v>
      </c>
      <c r="F275" s="7" t="s">
        <v>18147</v>
      </c>
      <c r="G275" s="6" t="s">
        <v>18148</v>
      </c>
      <c r="H275" s="6" t="s">
        <v>18149</v>
      </c>
      <c r="I275" s="6" t="s">
        <v>25</v>
      </c>
    </row>
    <row r="276" spans="1:9" ht="27" x14ac:dyDescent="0.15">
      <c r="A276" s="6" t="s">
        <v>18098</v>
      </c>
      <c r="B276" s="6" t="s">
        <v>17826</v>
      </c>
      <c r="C276" s="6" t="s">
        <v>17401</v>
      </c>
      <c r="D276" s="6" t="s">
        <v>242</v>
      </c>
      <c r="E276" s="6" t="s">
        <v>18150</v>
      </c>
      <c r="F276" s="7" t="s">
        <v>18151</v>
      </c>
      <c r="G276" s="6" t="s">
        <v>18152</v>
      </c>
      <c r="H276" s="6" t="s">
        <v>18153</v>
      </c>
      <c r="I276" s="6" t="s">
        <v>691</v>
      </c>
    </row>
    <row r="277" spans="1:9" ht="27" x14ac:dyDescent="0.15">
      <c r="A277" s="6" t="s">
        <v>18098</v>
      </c>
      <c r="B277" s="6" t="s">
        <v>17826</v>
      </c>
      <c r="C277" s="6" t="s">
        <v>17401</v>
      </c>
      <c r="D277" s="6" t="s">
        <v>391</v>
      </c>
      <c r="E277" s="6" t="s">
        <v>18154</v>
      </c>
      <c r="F277" s="7" t="s">
        <v>18155</v>
      </c>
      <c r="G277" s="6" t="s">
        <v>2808</v>
      </c>
      <c r="H277" s="6" t="s">
        <v>17863</v>
      </c>
      <c r="I277" s="6" t="s">
        <v>691</v>
      </c>
    </row>
    <row r="278" spans="1:9" ht="27" x14ac:dyDescent="0.15">
      <c r="A278" s="6" t="s">
        <v>18098</v>
      </c>
      <c r="B278" s="6" t="s">
        <v>17826</v>
      </c>
      <c r="C278" s="6" t="s">
        <v>17401</v>
      </c>
      <c r="D278" s="6" t="s">
        <v>348</v>
      </c>
      <c r="E278" s="6" t="s">
        <v>18156</v>
      </c>
      <c r="F278" s="7" t="s">
        <v>18157</v>
      </c>
      <c r="G278" s="6" t="s">
        <v>14172</v>
      </c>
      <c r="H278" s="6" t="s">
        <v>18158</v>
      </c>
      <c r="I278" s="6" t="s">
        <v>691</v>
      </c>
    </row>
    <row r="279" spans="1:9" ht="27" x14ac:dyDescent="0.15">
      <c r="A279" s="6" t="s">
        <v>18098</v>
      </c>
      <c r="B279" s="6" t="s">
        <v>17826</v>
      </c>
      <c r="C279" s="6" t="s">
        <v>17401</v>
      </c>
      <c r="D279" s="6" t="s">
        <v>391</v>
      </c>
      <c r="E279" s="6" t="s">
        <v>18159</v>
      </c>
      <c r="F279" s="7" t="s">
        <v>1322</v>
      </c>
      <c r="G279" s="6" t="s">
        <v>18160</v>
      </c>
      <c r="H279" s="6" t="s">
        <v>18161</v>
      </c>
      <c r="I279" s="6" t="s">
        <v>208</v>
      </c>
    </row>
    <row r="280" spans="1:9" ht="27" x14ac:dyDescent="0.15">
      <c r="A280" s="6" t="s">
        <v>18098</v>
      </c>
      <c r="B280" s="6" t="s">
        <v>17826</v>
      </c>
      <c r="C280" s="6" t="s">
        <v>17401</v>
      </c>
      <c r="D280" s="6" t="s">
        <v>309</v>
      </c>
      <c r="E280" s="6" t="s">
        <v>18162</v>
      </c>
      <c r="F280" s="7" t="s">
        <v>18163</v>
      </c>
      <c r="G280" s="6" t="s">
        <v>18164</v>
      </c>
      <c r="H280" s="6" t="s">
        <v>18165</v>
      </c>
      <c r="I280" s="6" t="s">
        <v>208</v>
      </c>
    </row>
    <row r="281" spans="1:9" ht="27" x14ac:dyDescent="0.15">
      <c r="A281" s="6" t="s">
        <v>18098</v>
      </c>
      <c r="B281" s="6" t="s">
        <v>17826</v>
      </c>
      <c r="C281" s="6" t="s">
        <v>17401</v>
      </c>
      <c r="D281" s="6" t="s">
        <v>391</v>
      </c>
      <c r="E281" s="6" t="s">
        <v>18166</v>
      </c>
      <c r="F281" s="7" t="s">
        <v>18166</v>
      </c>
      <c r="G281" s="6" t="s">
        <v>18167</v>
      </c>
      <c r="H281" s="6" t="s">
        <v>17984</v>
      </c>
      <c r="I281" s="6" t="s">
        <v>31</v>
      </c>
    </row>
    <row r="282" spans="1:9" ht="27" x14ac:dyDescent="0.15">
      <c r="A282" s="6" t="s">
        <v>18098</v>
      </c>
      <c r="B282" s="6" t="s">
        <v>17826</v>
      </c>
      <c r="C282" s="6" t="s">
        <v>17401</v>
      </c>
      <c r="D282" s="6" t="s">
        <v>391</v>
      </c>
      <c r="E282" s="6" t="s">
        <v>18154</v>
      </c>
      <c r="F282" s="7" t="s">
        <v>18168</v>
      </c>
      <c r="G282" s="6" t="s">
        <v>18169</v>
      </c>
      <c r="H282" s="6" t="s">
        <v>17868</v>
      </c>
      <c r="I282" s="6" t="s">
        <v>31</v>
      </c>
    </row>
    <row r="283" spans="1:9" ht="27" x14ac:dyDescent="0.15">
      <c r="A283" s="6" t="s">
        <v>18098</v>
      </c>
      <c r="B283" s="6" t="s">
        <v>17826</v>
      </c>
      <c r="C283" s="6" t="s">
        <v>17401</v>
      </c>
      <c r="D283" s="6" t="s">
        <v>493</v>
      </c>
      <c r="E283" s="6" t="s">
        <v>18132</v>
      </c>
      <c r="F283" s="7" t="s">
        <v>18133</v>
      </c>
      <c r="G283" s="6" t="s">
        <v>18170</v>
      </c>
      <c r="H283" s="6" t="s">
        <v>17873</v>
      </c>
      <c r="I283" s="6" t="s">
        <v>31</v>
      </c>
    </row>
    <row r="284" spans="1:9" ht="27" x14ac:dyDescent="0.15">
      <c r="A284" s="6" t="s">
        <v>18098</v>
      </c>
      <c r="B284" s="6" t="s">
        <v>17826</v>
      </c>
      <c r="C284" s="6" t="s">
        <v>17401</v>
      </c>
      <c r="D284" s="6" t="s">
        <v>17416</v>
      </c>
      <c r="E284" s="6" t="s">
        <v>18171</v>
      </c>
      <c r="F284" s="7" t="s">
        <v>18172</v>
      </c>
      <c r="G284" s="6" t="s">
        <v>18173</v>
      </c>
      <c r="H284" s="6" t="s">
        <v>18174</v>
      </c>
      <c r="I284" s="6" t="s">
        <v>31</v>
      </c>
    </row>
    <row r="285" spans="1:9" ht="27" x14ac:dyDescent="0.15">
      <c r="A285" s="6" t="s">
        <v>18098</v>
      </c>
      <c r="B285" s="6" t="s">
        <v>17826</v>
      </c>
      <c r="C285" s="6" t="s">
        <v>17401</v>
      </c>
      <c r="D285" s="6" t="s">
        <v>212</v>
      </c>
      <c r="E285" s="6" t="s">
        <v>18175</v>
      </c>
      <c r="F285" s="7" t="s">
        <v>18176</v>
      </c>
      <c r="G285" s="6" t="s">
        <v>18177</v>
      </c>
      <c r="H285" s="6" t="s">
        <v>18178</v>
      </c>
      <c r="I285" s="6" t="s">
        <v>31</v>
      </c>
    </row>
    <row r="286" spans="1:9" ht="27" x14ac:dyDescent="0.15">
      <c r="A286" s="6" t="s">
        <v>18098</v>
      </c>
      <c r="B286" s="6" t="s">
        <v>17826</v>
      </c>
      <c r="C286" s="6" t="s">
        <v>17401</v>
      </c>
      <c r="D286" s="6" t="s">
        <v>309</v>
      </c>
      <c r="E286" s="6" t="s">
        <v>18162</v>
      </c>
      <c r="F286" s="7" t="s">
        <v>18163</v>
      </c>
      <c r="G286" s="6" t="s">
        <v>18179</v>
      </c>
      <c r="H286" s="6" t="s">
        <v>17876</v>
      </c>
      <c r="I286" s="6" t="s">
        <v>31</v>
      </c>
    </row>
    <row r="287" spans="1:9" ht="27" x14ac:dyDescent="0.15">
      <c r="A287" s="6" t="s">
        <v>18098</v>
      </c>
      <c r="B287" s="6" t="s">
        <v>17826</v>
      </c>
      <c r="C287" s="6" t="s">
        <v>17401</v>
      </c>
      <c r="D287" s="6" t="s">
        <v>458</v>
      </c>
      <c r="E287" s="6" t="s">
        <v>18180</v>
      </c>
      <c r="F287" s="7" t="s">
        <v>18181</v>
      </c>
      <c r="G287" s="6" t="s">
        <v>18182</v>
      </c>
      <c r="H287" s="6" t="s">
        <v>17702</v>
      </c>
      <c r="I287" s="6" t="s">
        <v>31</v>
      </c>
    </row>
    <row r="288" spans="1:9" ht="27" x14ac:dyDescent="0.15">
      <c r="A288" s="6" t="s">
        <v>18098</v>
      </c>
      <c r="B288" s="6" t="s">
        <v>17826</v>
      </c>
      <c r="C288" s="6" t="s">
        <v>17401</v>
      </c>
      <c r="D288" s="6" t="s">
        <v>17416</v>
      </c>
      <c r="E288" s="6" t="s">
        <v>18118</v>
      </c>
      <c r="F288" s="7" t="s">
        <v>18119</v>
      </c>
      <c r="G288" s="6" t="s">
        <v>18183</v>
      </c>
      <c r="H288" s="6" t="s">
        <v>18184</v>
      </c>
      <c r="I288" s="6" t="s">
        <v>31</v>
      </c>
    </row>
    <row r="289" spans="1:9" ht="27" x14ac:dyDescent="0.15">
      <c r="A289" s="6" t="s">
        <v>18098</v>
      </c>
      <c r="B289" s="6" t="s">
        <v>17826</v>
      </c>
      <c r="C289" s="6" t="s">
        <v>17401</v>
      </c>
      <c r="D289" s="6" t="s">
        <v>309</v>
      </c>
      <c r="E289" s="6" t="s">
        <v>18139</v>
      </c>
      <c r="F289" s="7" t="s">
        <v>18185</v>
      </c>
      <c r="G289" s="6" t="s">
        <v>18186</v>
      </c>
      <c r="H289" s="6" t="s">
        <v>18178</v>
      </c>
      <c r="I289" s="6" t="s">
        <v>31</v>
      </c>
    </row>
    <row r="290" spans="1:9" ht="81" x14ac:dyDescent="0.15">
      <c r="A290" s="6" t="s">
        <v>18098</v>
      </c>
      <c r="B290" s="6" t="s">
        <v>17826</v>
      </c>
      <c r="C290" s="6" t="s">
        <v>17401</v>
      </c>
      <c r="D290" s="6" t="s">
        <v>391</v>
      </c>
      <c r="E290" s="6" t="s">
        <v>18154</v>
      </c>
      <c r="F290" s="7" t="s">
        <v>18168</v>
      </c>
      <c r="G290" s="6" t="s">
        <v>18187</v>
      </c>
      <c r="H290" s="6" t="s">
        <v>18188</v>
      </c>
      <c r="I290" s="6" t="s">
        <v>22</v>
      </c>
    </row>
    <row r="291" spans="1:9" ht="27" x14ac:dyDescent="0.15">
      <c r="A291" s="6" t="s">
        <v>18098</v>
      </c>
      <c r="B291" s="6" t="s">
        <v>17826</v>
      </c>
      <c r="C291" s="6" t="s">
        <v>17401</v>
      </c>
      <c r="D291" s="6" t="s">
        <v>242</v>
      </c>
      <c r="E291" s="6" t="s">
        <v>18189</v>
      </c>
      <c r="F291" s="7" t="s">
        <v>18190</v>
      </c>
      <c r="G291" s="6" t="s">
        <v>18191</v>
      </c>
      <c r="H291" s="6" t="s">
        <v>18192</v>
      </c>
      <c r="I291" s="6" t="s">
        <v>22</v>
      </c>
    </row>
    <row r="292" spans="1:9" ht="27" x14ac:dyDescent="0.15">
      <c r="A292" s="6" t="s">
        <v>18098</v>
      </c>
      <c r="B292" s="6" t="s">
        <v>17826</v>
      </c>
      <c r="C292" s="6" t="s">
        <v>17401</v>
      </c>
      <c r="D292" s="6" t="s">
        <v>242</v>
      </c>
      <c r="E292" s="6" t="s">
        <v>18150</v>
      </c>
      <c r="F292" s="7" t="s">
        <v>18151</v>
      </c>
      <c r="G292" s="6" t="s">
        <v>18193</v>
      </c>
      <c r="H292" s="6" t="s">
        <v>18194</v>
      </c>
      <c r="I292" s="6" t="s">
        <v>22</v>
      </c>
    </row>
    <row r="293" spans="1:9" ht="27" x14ac:dyDescent="0.15">
      <c r="A293" s="6" t="s">
        <v>18098</v>
      </c>
      <c r="B293" s="6" t="s">
        <v>17826</v>
      </c>
      <c r="C293" s="6" t="s">
        <v>17401</v>
      </c>
      <c r="D293" s="6" t="s">
        <v>17416</v>
      </c>
      <c r="E293" s="6" t="s">
        <v>18195</v>
      </c>
      <c r="F293" s="7" t="s">
        <v>18196</v>
      </c>
      <c r="G293" s="6" t="s">
        <v>18197</v>
      </c>
      <c r="H293" s="6" t="s">
        <v>18198</v>
      </c>
      <c r="I293" s="6" t="s">
        <v>22</v>
      </c>
    </row>
    <row r="294" spans="1:9" ht="27" x14ac:dyDescent="0.15">
      <c r="A294" s="6" t="s">
        <v>18098</v>
      </c>
      <c r="B294" s="6" t="s">
        <v>17826</v>
      </c>
      <c r="C294" s="6" t="s">
        <v>17401</v>
      </c>
      <c r="D294" s="6" t="s">
        <v>309</v>
      </c>
      <c r="E294" s="6" t="s">
        <v>18199</v>
      </c>
      <c r="F294" s="7" t="s">
        <v>18200</v>
      </c>
      <c r="G294" s="6" t="s">
        <v>18201</v>
      </c>
      <c r="H294" s="6" t="s">
        <v>18202</v>
      </c>
      <c r="I294" s="6" t="s">
        <v>22</v>
      </c>
    </row>
    <row r="295" spans="1:9" ht="27" x14ac:dyDescent="0.15">
      <c r="A295" s="6" t="s">
        <v>18098</v>
      </c>
      <c r="B295" s="6" t="s">
        <v>17826</v>
      </c>
      <c r="C295" s="6" t="s">
        <v>17401</v>
      </c>
      <c r="D295" s="6" t="s">
        <v>13</v>
      </c>
      <c r="E295" s="6" t="s">
        <v>18203</v>
      </c>
      <c r="F295" s="7" t="s">
        <v>18204</v>
      </c>
      <c r="G295" s="6" t="s">
        <v>18205</v>
      </c>
      <c r="H295" s="6" t="s">
        <v>18206</v>
      </c>
      <c r="I295" s="6" t="s">
        <v>18</v>
      </c>
    </row>
    <row r="296" spans="1:9" ht="27" x14ac:dyDescent="0.15">
      <c r="A296" s="6" t="s">
        <v>18098</v>
      </c>
      <c r="B296" s="6" t="s">
        <v>17826</v>
      </c>
      <c r="C296" s="6" t="s">
        <v>17401</v>
      </c>
      <c r="D296" s="6" t="s">
        <v>17416</v>
      </c>
      <c r="E296" s="6" t="s">
        <v>18171</v>
      </c>
      <c r="F296" s="7" t="s">
        <v>18172</v>
      </c>
      <c r="G296" s="6" t="s">
        <v>18207</v>
      </c>
      <c r="H296" s="6" t="s">
        <v>18208</v>
      </c>
      <c r="I296" s="6" t="s">
        <v>18</v>
      </c>
    </row>
    <row r="297" spans="1:9" ht="27" x14ac:dyDescent="0.15">
      <c r="A297" s="6" t="s">
        <v>18098</v>
      </c>
      <c r="B297" s="6" t="s">
        <v>17826</v>
      </c>
      <c r="C297" s="6" t="s">
        <v>17401</v>
      </c>
      <c r="D297" s="6" t="s">
        <v>17416</v>
      </c>
      <c r="E297" s="6" t="s">
        <v>18118</v>
      </c>
      <c r="F297" s="7" t="s">
        <v>18119</v>
      </c>
      <c r="G297" s="6" t="s">
        <v>18209</v>
      </c>
      <c r="H297" s="6" t="s">
        <v>18210</v>
      </c>
      <c r="I297" s="6" t="s">
        <v>18</v>
      </c>
    </row>
    <row r="298" spans="1:9" ht="27" x14ac:dyDescent="0.15">
      <c r="A298" s="6" t="s">
        <v>18098</v>
      </c>
      <c r="B298" s="6" t="s">
        <v>17826</v>
      </c>
      <c r="C298" s="6" t="s">
        <v>17401</v>
      </c>
      <c r="D298" s="6" t="s">
        <v>235</v>
      </c>
      <c r="E298" s="6" t="s">
        <v>18211</v>
      </c>
      <c r="F298" s="7" t="s">
        <v>18212</v>
      </c>
      <c r="G298" s="6" t="s">
        <v>18213</v>
      </c>
      <c r="H298" s="6" t="s">
        <v>18214</v>
      </c>
      <c r="I298" s="6" t="s">
        <v>18</v>
      </c>
    </row>
    <row r="299" spans="1:9" ht="27" x14ac:dyDescent="0.15">
      <c r="A299" s="6" t="s">
        <v>18098</v>
      </c>
      <c r="B299" s="6" t="s">
        <v>17826</v>
      </c>
      <c r="C299" s="6" t="s">
        <v>17401</v>
      </c>
      <c r="D299" s="6" t="s">
        <v>17416</v>
      </c>
      <c r="E299" s="6" t="s">
        <v>18215</v>
      </c>
      <c r="F299" s="7" t="s">
        <v>18216</v>
      </c>
      <c r="G299" s="6" t="s">
        <v>18217</v>
      </c>
      <c r="H299" s="6" t="s">
        <v>18218</v>
      </c>
      <c r="I299" s="6" t="s">
        <v>18</v>
      </c>
    </row>
    <row r="300" spans="1:9" ht="27" x14ac:dyDescent="0.15">
      <c r="A300" s="6" t="s">
        <v>18098</v>
      </c>
      <c r="B300" s="6" t="s">
        <v>17826</v>
      </c>
      <c r="C300" s="6" t="s">
        <v>17401</v>
      </c>
      <c r="D300" s="6" t="s">
        <v>212</v>
      </c>
      <c r="E300" s="6" t="s">
        <v>18219</v>
      </c>
      <c r="F300" s="7" t="s">
        <v>929</v>
      </c>
      <c r="G300" s="6" t="s">
        <v>18220</v>
      </c>
      <c r="H300" s="6" t="s">
        <v>18221</v>
      </c>
      <c r="I300" s="6" t="s">
        <v>18</v>
      </c>
    </row>
    <row r="301" spans="1:9" ht="27" x14ac:dyDescent="0.15">
      <c r="A301" s="6" t="s">
        <v>18098</v>
      </c>
      <c r="B301" s="6" t="s">
        <v>17826</v>
      </c>
      <c r="C301" s="6" t="s">
        <v>17401</v>
      </c>
      <c r="D301" s="6" t="s">
        <v>242</v>
      </c>
      <c r="E301" s="6" t="s">
        <v>18150</v>
      </c>
      <c r="F301" s="7" t="s">
        <v>18222</v>
      </c>
      <c r="G301" s="6" t="s">
        <v>18223</v>
      </c>
      <c r="H301" s="6" t="s">
        <v>18224</v>
      </c>
      <c r="I301" s="6" t="s">
        <v>161</v>
      </c>
    </row>
    <row r="302" spans="1:9" ht="27" x14ac:dyDescent="0.15">
      <c r="A302" s="6" t="s">
        <v>18098</v>
      </c>
      <c r="B302" s="6" t="s">
        <v>17826</v>
      </c>
      <c r="C302" s="6" t="s">
        <v>17401</v>
      </c>
      <c r="D302" s="6" t="s">
        <v>17416</v>
      </c>
      <c r="E302" s="6" t="s">
        <v>18215</v>
      </c>
      <c r="F302" s="7" t="s">
        <v>18216</v>
      </c>
      <c r="G302" s="6" t="s">
        <v>18225</v>
      </c>
      <c r="H302" s="6" t="s">
        <v>18226</v>
      </c>
      <c r="I302" s="6" t="s">
        <v>161</v>
      </c>
    </row>
    <row r="303" spans="1:9" ht="27" x14ac:dyDescent="0.15">
      <c r="A303" s="6" t="s">
        <v>18098</v>
      </c>
      <c r="B303" s="6" t="s">
        <v>17826</v>
      </c>
      <c r="C303" s="6" t="s">
        <v>17401</v>
      </c>
      <c r="D303" s="6" t="s">
        <v>274</v>
      </c>
      <c r="E303" s="6" t="s">
        <v>18227</v>
      </c>
      <c r="F303" s="7" t="s">
        <v>18228</v>
      </c>
      <c r="G303" s="6" t="s">
        <v>18229</v>
      </c>
      <c r="H303" s="6" t="s">
        <v>18230</v>
      </c>
      <c r="I303" s="6" t="s">
        <v>161</v>
      </c>
    </row>
    <row r="304" spans="1:9" ht="27" x14ac:dyDescent="0.15">
      <c r="A304" s="6" t="s">
        <v>18098</v>
      </c>
      <c r="B304" s="6" t="s">
        <v>17826</v>
      </c>
      <c r="C304" s="6" t="s">
        <v>17401</v>
      </c>
      <c r="D304" s="6" t="s">
        <v>13</v>
      </c>
      <c r="E304" s="6" t="s">
        <v>18231</v>
      </c>
      <c r="F304" s="7" t="s">
        <v>18232</v>
      </c>
      <c r="G304" s="6" t="s">
        <v>18233</v>
      </c>
      <c r="H304" s="6" t="s">
        <v>18234</v>
      </c>
      <c r="I304" s="6" t="s">
        <v>161</v>
      </c>
    </row>
    <row r="305" spans="1:9" ht="27" x14ac:dyDescent="0.15">
      <c r="A305" s="6" t="s">
        <v>18098</v>
      </c>
      <c r="B305" s="6" t="s">
        <v>17826</v>
      </c>
      <c r="C305" s="6" t="s">
        <v>17401</v>
      </c>
      <c r="D305" s="6" t="s">
        <v>212</v>
      </c>
      <c r="E305" s="6" t="s">
        <v>18175</v>
      </c>
      <c r="F305" s="7" t="s">
        <v>18176</v>
      </c>
      <c r="G305" s="6" t="s">
        <v>18235</v>
      </c>
      <c r="H305" s="6" t="s">
        <v>18030</v>
      </c>
      <c r="I305" s="6" t="s">
        <v>199</v>
      </c>
    </row>
    <row r="306" spans="1:9" ht="27" x14ac:dyDescent="0.15">
      <c r="A306" s="6" t="s">
        <v>18098</v>
      </c>
      <c r="B306" s="6" t="s">
        <v>17826</v>
      </c>
      <c r="C306" s="6" t="s">
        <v>17401</v>
      </c>
      <c r="D306" s="6" t="s">
        <v>212</v>
      </c>
      <c r="E306" s="6" t="s">
        <v>18122</v>
      </c>
      <c r="F306" s="7" t="s">
        <v>18123</v>
      </c>
      <c r="G306" s="6" t="s">
        <v>18236</v>
      </c>
      <c r="H306" s="6" t="s">
        <v>18237</v>
      </c>
      <c r="I306" s="6" t="s">
        <v>130</v>
      </c>
    </row>
    <row r="307" spans="1:9" ht="27" x14ac:dyDescent="0.15">
      <c r="A307" s="6" t="s">
        <v>18098</v>
      </c>
      <c r="B307" s="6" t="s">
        <v>17826</v>
      </c>
      <c r="C307" s="6" t="s">
        <v>17401</v>
      </c>
      <c r="D307" s="6" t="s">
        <v>242</v>
      </c>
      <c r="E307" s="6" t="s">
        <v>18150</v>
      </c>
      <c r="F307" s="7" t="s">
        <v>18151</v>
      </c>
      <c r="G307" s="6" t="s">
        <v>18238</v>
      </c>
      <c r="H307" s="6" t="s">
        <v>18239</v>
      </c>
      <c r="I307" s="6" t="s">
        <v>130</v>
      </c>
    </row>
    <row r="308" spans="1:9" ht="27" x14ac:dyDescent="0.15">
      <c r="A308" s="6" t="s">
        <v>18098</v>
      </c>
      <c r="B308" s="6" t="s">
        <v>17826</v>
      </c>
      <c r="C308" s="6" t="s">
        <v>17401</v>
      </c>
      <c r="D308" s="6" t="s">
        <v>212</v>
      </c>
      <c r="E308" s="6" t="s">
        <v>18146</v>
      </c>
      <c r="F308" s="7" t="s">
        <v>18147</v>
      </c>
      <c r="G308" s="6" t="s">
        <v>18240</v>
      </c>
      <c r="H308" s="6" t="s">
        <v>18241</v>
      </c>
      <c r="I308" s="6" t="s">
        <v>130</v>
      </c>
    </row>
    <row r="309" spans="1:9" ht="27" x14ac:dyDescent="0.15">
      <c r="A309" s="6" t="s">
        <v>18098</v>
      </c>
      <c r="B309" s="6" t="s">
        <v>17826</v>
      </c>
      <c r="C309" s="6" t="s">
        <v>17401</v>
      </c>
      <c r="D309" s="6" t="s">
        <v>13</v>
      </c>
      <c r="E309" s="6" t="s">
        <v>18242</v>
      </c>
      <c r="F309" s="7" t="s">
        <v>18243</v>
      </c>
      <c r="G309" s="6" t="s">
        <v>18244</v>
      </c>
      <c r="H309" s="6" t="s">
        <v>18245</v>
      </c>
      <c r="I309" s="6" t="s">
        <v>130</v>
      </c>
    </row>
    <row r="310" spans="1:9" ht="27" x14ac:dyDescent="0.15">
      <c r="A310" s="6" t="s">
        <v>18098</v>
      </c>
      <c r="B310" s="6" t="s">
        <v>17826</v>
      </c>
      <c r="C310" s="6" t="s">
        <v>17401</v>
      </c>
      <c r="D310" s="6" t="s">
        <v>13</v>
      </c>
      <c r="E310" s="6" t="s">
        <v>18203</v>
      </c>
      <c r="F310" s="7" t="s">
        <v>18204</v>
      </c>
      <c r="G310" s="6" t="s">
        <v>18246</v>
      </c>
      <c r="H310" s="6" t="s">
        <v>18247</v>
      </c>
      <c r="I310" s="6" t="s">
        <v>62</v>
      </c>
    </row>
    <row r="311" spans="1:9" ht="27" x14ac:dyDescent="0.15">
      <c r="A311" s="6" t="s">
        <v>18098</v>
      </c>
      <c r="B311" s="6" t="s">
        <v>17826</v>
      </c>
      <c r="C311" s="6" t="s">
        <v>17401</v>
      </c>
      <c r="D311" s="6" t="s">
        <v>13</v>
      </c>
      <c r="E311" s="6" t="s">
        <v>18248</v>
      </c>
      <c r="F311" s="7" t="s">
        <v>18249</v>
      </c>
      <c r="G311" s="6" t="s">
        <v>18250</v>
      </c>
      <c r="H311" s="6" t="s">
        <v>17904</v>
      </c>
      <c r="I311" s="6" t="s">
        <v>62</v>
      </c>
    </row>
    <row r="312" spans="1:9" ht="27" x14ac:dyDescent="0.15">
      <c r="A312" s="6" t="s">
        <v>18098</v>
      </c>
      <c r="B312" s="6" t="s">
        <v>17826</v>
      </c>
      <c r="C312" s="6" t="s">
        <v>17401</v>
      </c>
      <c r="D312" s="6" t="s">
        <v>348</v>
      </c>
      <c r="E312" s="6" t="s">
        <v>18251</v>
      </c>
      <c r="F312" s="7" t="s">
        <v>1802</v>
      </c>
      <c r="G312" s="6" t="s">
        <v>18252</v>
      </c>
      <c r="H312" s="6" t="s">
        <v>18253</v>
      </c>
      <c r="I312" s="6" t="s">
        <v>62</v>
      </c>
    </row>
    <row r="313" spans="1:9" ht="27" x14ac:dyDescent="0.15">
      <c r="A313" s="6" t="s">
        <v>18098</v>
      </c>
      <c r="B313" s="6" t="s">
        <v>17826</v>
      </c>
      <c r="C313" s="6" t="s">
        <v>17401</v>
      </c>
      <c r="D313" s="6" t="s">
        <v>212</v>
      </c>
      <c r="E313" s="6" t="s">
        <v>18175</v>
      </c>
      <c r="F313" s="7" t="s">
        <v>18176</v>
      </c>
      <c r="G313" s="6" t="s">
        <v>18254</v>
      </c>
      <c r="H313" s="6" t="s">
        <v>17904</v>
      </c>
      <c r="I313" s="6" t="s">
        <v>62</v>
      </c>
    </row>
    <row r="314" spans="1:9" ht="27" x14ac:dyDescent="0.15">
      <c r="A314" s="6" t="s">
        <v>18098</v>
      </c>
      <c r="B314" s="6" t="s">
        <v>17826</v>
      </c>
      <c r="C314" s="6" t="s">
        <v>17401</v>
      </c>
      <c r="D314" s="6" t="s">
        <v>391</v>
      </c>
      <c r="E314" s="6" t="s">
        <v>18159</v>
      </c>
      <c r="F314" s="7" t="s">
        <v>1322</v>
      </c>
      <c r="G314" s="6" t="s">
        <v>18255</v>
      </c>
      <c r="H314" s="6" t="s">
        <v>18256</v>
      </c>
      <c r="I314" s="6" t="s">
        <v>72</v>
      </c>
    </row>
    <row r="315" spans="1:9" ht="27" x14ac:dyDescent="0.15">
      <c r="A315" s="6" t="s">
        <v>18098</v>
      </c>
      <c r="B315" s="6" t="s">
        <v>17826</v>
      </c>
      <c r="C315" s="6" t="s">
        <v>17401</v>
      </c>
      <c r="D315" s="6" t="s">
        <v>421</v>
      </c>
      <c r="E315" s="6" t="s">
        <v>18257</v>
      </c>
      <c r="F315" s="7" t="s">
        <v>18258</v>
      </c>
      <c r="G315" s="6" t="s">
        <v>18259</v>
      </c>
      <c r="H315" s="6" t="s">
        <v>18260</v>
      </c>
      <c r="I315" s="6" t="s">
        <v>72</v>
      </c>
    </row>
    <row r="316" spans="1:9" ht="27" x14ac:dyDescent="0.15">
      <c r="A316" s="6" t="s">
        <v>18098</v>
      </c>
      <c r="B316" s="6" t="s">
        <v>17826</v>
      </c>
      <c r="C316" s="6" t="s">
        <v>17401</v>
      </c>
      <c r="D316" s="6" t="s">
        <v>212</v>
      </c>
      <c r="E316" s="6" t="s">
        <v>18175</v>
      </c>
      <c r="F316" s="7" t="s">
        <v>18176</v>
      </c>
      <c r="G316" s="6" t="s">
        <v>18261</v>
      </c>
      <c r="H316" s="6" t="s">
        <v>18256</v>
      </c>
      <c r="I316" s="6" t="s">
        <v>72</v>
      </c>
    </row>
    <row r="317" spans="1:9" ht="27" x14ac:dyDescent="0.15">
      <c r="A317" s="6" t="s">
        <v>18098</v>
      </c>
      <c r="B317" s="6" t="s">
        <v>17826</v>
      </c>
      <c r="C317" s="6" t="s">
        <v>17401</v>
      </c>
      <c r="D317" s="6" t="s">
        <v>348</v>
      </c>
      <c r="E317" s="6" t="s">
        <v>18156</v>
      </c>
      <c r="F317" s="7" t="s">
        <v>18157</v>
      </c>
      <c r="G317" s="6" t="s">
        <v>18262</v>
      </c>
      <c r="H317" s="6" t="s">
        <v>18263</v>
      </c>
      <c r="I317" s="6" t="s">
        <v>72</v>
      </c>
    </row>
    <row r="318" spans="1:9" ht="27" x14ac:dyDescent="0.15">
      <c r="A318" s="6" t="s">
        <v>18098</v>
      </c>
      <c r="B318" s="6" t="s">
        <v>17826</v>
      </c>
      <c r="C318" s="6" t="s">
        <v>17401</v>
      </c>
      <c r="D318" s="6" t="s">
        <v>17416</v>
      </c>
      <c r="E318" s="6" t="s">
        <v>18171</v>
      </c>
      <c r="F318" s="7" t="s">
        <v>18172</v>
      </c>
      <c r="G318" s="6" t="s">
        <v>18264</v>
      </c>
      <c r="H318" s="6" t="s">
        <v>17659</v>
      </c>
      <c r="I318" s="6" t="s">
        <v>72</v>
      </c>
    </row>
    <row r="319" spans="1:9" ht="27" x14ac:dyDescent="0.15">
      <c r="A319" s="6" t="s">
        <v>18098</v>
      </c>
      <c r="B319" s="6" t="s">
        <v>17826</v>
      </c>
      <c r="C319" s="6" t="s">
        <v>17401</v>
      </c>
      <c r="D319" s="6" t="s">
        <v>391</v>
      </c>
      <c r="E319" s="6" t="s">
        <v>18154</v>
      </c>
      <c r="F319" s="7" t="s">
        <v>18155</v>
      </c>
      <c r="G319" s="6" t="s">
        <v>18265</v>
      </c>
      <c r="H319" s="6" t="s">
        <v>17512</v>
      </c>
      <c r="I319" s="6" t="s">
        <v>72</v>
      </c>
    </row>
    <row r="320" spans="1:9" ht="27" x14ac:dyDescent="0.15">
      <c r="A320" s="6" t="s">
        <v>18098</v>
      </c>
      <c r="B320" s="6" t="s">
        <v>17826</v>
      </c>
      <c r="C320" s="6" t="s">
        <v>17401</v>
      </c>
      <c r="D320" s="6" t="s">
        <v>212</v>
      </c>
      <c r="E320" s="6" t="s">
        <v>18219</v>
      </c>
      <c r="F320" s="7" t="s">
        <v>929</v>
      </c>
      <c r="G320" s="6" t="s">
        <v>18266</v>
      </c>
      <c r="H320" s="6" t="s">
        <v>18267</v>
      </c>
      <c r="I320" s="6" t="s">
        <v>72</v>
      </c>
    </row>
    <row r="321" spans="1:9" ht="27" x14ac:dyDescent="0.15">
      <c r="A321" s="6" t="s">
        <v>18098</v>
      </c>
      <c r="B321" s="6" t="s">
        <v>17826</v>
      </c>
      <c r="C321" s="6" t="s">
        <v>17401</v>
      </c>
      <c r="D321" s="6" t="s">
        <v>421</v>
      </c>
      <c r="E321" s="6" t="s">
        <v>18268</v>
      </c>
      <c r="F321" s="7" t="s">
        <v>18269</v>
      </c>
      <c r="G321" s="6" t="s">
        <v>12100</v>
      </c>
      <c r="H321" s="6" t="s">
        <v>18270</v>
      </c>
      <c r="I321" s="6" t="s">
        <v>194</v>
      </c>
    </row>
    <row r="322" spans="1:9" ht="27" x14ac:dyDescent="0.15">
      <c r="A322" s="6" t="s">
        <v>18098</v>
      </c>
      <c r="B322" s="6" t="s">
        <v>17826</v>
      </c>
      <c r="C322" s="6" t="s">
        <v>17401</v>
      </c>
      <c r="D322" s="6" t="s">
        <v>13</v>
      </c>
      <c r="E322" s="6" t="s">
        <v>18242</v>
      </c>
      <c r="F322" s="7" t="s">
        <v>18243</v>
      </c>
      <c r="G322" s="6" t="s">
        <v>18271</v>
      </c>
      <c r="H322" s="6" t="s">
        <v>18272</v>
      </c>
      <c r="I322" s="6" t="s">
        <v>194</v>
      </c>
    </row>
    <row r="323" spans="1:9" ht="27" x14ac:dyDescent="0.15">
      <c r="A323" s="6" t="s">
        <v>18098</v>
      </c>
      <c r="B323" s="6" t="s">
        <v>17826</v>
      </c>
      <c r="C323" s="6" t="s">
        <v>17401</v>
      </c>
      <c r="D323" s="6" t="s">
        <v>212</v>
      </c>
      <c r="E323" s="6" t="s">
        <v>18136</v>
      </c>
      <c r="F323" s="7" t="s">
        <v>18137</v>
      </c>
      <c r="G323" s="6" t="s">
        <v>18273</v>
      </c>
      <c r="H323" s="6" t="s">
        <v>18274</v>
      </c>
      <c r="I323" s="6" t="s">
        <v>194</v>
      </c>
    </row>
    <row r="324" spans="1:9" ht="27" x14ac:dyDescent="0.15">
      <c r="A324" s="6" t="s">
        <v>18098</v>
      </c>
      <c r="B324" s="6" t="s">
        <v>17826</v>
      </c>
      <c r="C324" s="6" t="s">
        <v>17401</v>
      </c>
      <c r="D324" s="6" t="s">
        <v>17416</v>
      </c>
      <c r="E324" s="6" t="s">
        <v>18118</v>
      </c>
      <c r="F324" s="7" t="s">
        <v>18119</v>
      </c>
      <c r="G324" s="6" t="s">
        <v>18275</v>
      </c>
      <c r="H324" s="6" t="s">
        <v>17920</v>
      </c>
      <c r="I324" s="6" t="s">
        <v>194</v>
      </c>
    </row>
    <row r="325" spans="1:9" ht="27" x14ac:dyDescent="0.15">
      <c r="A325" s="6" t="s">
        <v>18098</v>
      </c>
      <c r="B325" s="6" t="s">
        <v>17826</v>
      </c>
      <c r="C325" s="6" t="s">
        <v>17401</v>
      </c>
      <c r="D325" s="6" t="s">
        <v>17416</v>
      </c>
      <c r="E325" s="6" t="s">
        <v>18171</v>
      </c>
      <c r="F325" s="7" t="s">
        <v>18172</v>
      </c>
      <c r="G325" s="6" t="s">
        <v>18276</v>
      </c>
      <c r="H325" s="6" t="s">
        <v>18277</v>
      </c>
      <c r="I325" s="6" t="s">
        <v>194</v>
      </c>
    </row>
    <row r="326" spans="1:9" ht="27" x14ac:dyDescent="0.15">
      <c r="A326" s="6" t="s">
        <v>18098</v>
      </c>
      <c r="B326" s="6" t="s">
        <v>17826</v>
      </c>
      <c r="C326" s="6" t="s">
        <v>17401</v>
      </c>
      <c r="D326" s="6" t="s">
        <v>13</v>
      </c>
      <c r="E326" s="6" t="s">
        <v>18203</v>
      </c>
      <c r="F326" s="7" t="s">
        <v>18204</v>
      </c>
      <c r="G326" s="6" t="s">
        <v>7271</v>
      </c>
      <c r="H326" s="6" t="s">
        <v>17796</v>
      </c>
      <c r="I326" s="6" t="s">
        <v>232</v>
      </c>
    </row>
    <row r="327" spans="1:9" ht="27" x14ac:dyDescent="0.15">
      <c r="A327" s="6" t="s">
        <v>18098</v>
      </c>
      <c r="B327" s="6" t="s">
        <v>17826</v>
      </c>
      <c r="C327" s="6" t="s">
        <v>17401</v>
      </c>
      <c r="D327" s="6" t="s">
        <v>17416</v>
      </c>
      <c r="E327" s="6" t="s">
        <v>18278</v>
      </c>
      <c r="F327" s="7" t="s">
        <v>18279</v>
      </c>
      <c r="G327" s="6" t="s">
        <v>88</v>
      </c>
      <c r="H327" s="6" t="s">
        <v>18280</v>
      </c>
      <c r="I327" s="6" t="s">
        <v>232</v>
      </c>
    </row>
    <row r="328" spans="1:9" ht="27" x14ac:dyDescent="0.15">
      <c r="A328" s="6" t="s">
        <v>18098</v>
      </c>
      <c r="B328" s="6" t="s">
        <v>17826</v>
      </c>
      <c r="C328" s="6" t="s">
        <v>17401</v>
      </c>
      <c r="D328" s="6" t="s">
        <v>17416</v>
      </c>
      <c r="E328" s="6" t="s">
        <v>18118</v>
      </c>
      <c r="F328" s="7" t="s">
        <v>18119</v>
      </c>
      <c r="G328" s="6" t="s">
        <v>18281</v>
      </c>
      <c r="H328" s="6" t="s">
        <v>18282</v>
      </c>
      <c r="I328" s="6" t="s">
        <v>52</v>
      </c>
    </row>
    <row r="329" spans="1:9" ht="27" x14ac:dyDescent="0.15">
      <c r="A329" s="6" t="s">
        <v>18098</v>
      </c>
      <c r="B329" s="6" t="s">
        <v>17826</v>
      </c>
      <c r="C329" s="6" t="s">
        <v>17401</v>
      </c>
      <c r="D329" s="6" t="s">
        <v>309</v>
      </c>
      <c r="E329" s="6" t="s">
        <v>18283</v>
      </c>
      <c r="F329" s="7" t="s">
        <v>18284</v>
      </c>
      <c r="G329" s="6" t="s">
        <v>18285</v>
      </c>
      <c r="H329" s="6" t="s">
        <v>17929</v>
      </c>
      <c r="I329" s="6" t="s">
        <v>40</v>
      </c>
    </row>
    <row r="330" spans="1:9" ht="27" x14ac:dyDescent="0.15">
      <c r="A330" s="6" t="s">
        <v>18098</v>
      </c>
      <c r="B330" s="6" t="s">
        <v>17826</v>
      </c>
      <c r="C330" s="6" t="s">
        <v>17401</v>
      </c>
      <c r="D330" s="6" t="s">
        <v>421</v>
      </c>
      <c r="E330" s="6" t="s">
        <v>18268</v>
      </c>
      <c r="F330" s="7" t="s">
        <v>18269</v>
      </c>
      <c r="G330" s="6" t="s">
        <v>18286</v>
      </c>
      <c r="H330" s="6" t="s">
        <v>18071</v>
      </c>
      <c r="I330" s="6" t="s">
        <v>40</v>
      </c>
    </row>
    <row r="331" spans="1:9" ht="27" x14ac:dyDescent="0.15">
      <c r="A331" s="6" t="s">
        <v>18098</v>
      </c>
      <c r="B331" s="6" t="s">
        <v>17826</v>
      </c>
      <c r="C331" s="6" t="s">
        <v>17401</v>
      </c>
      <c r="D331" s="6" t="s">
        <v>348</v>
      </c>
      <c r="E331" s="6" t="s">
        <v>18287</v>
      </c>
      <c r="F331" s="7" t="s">
        <v>18288</v>
      </c>
      <c r="G331" s="6" t="s">
        <v>18289</v>
      </c>
      <c r="H331" s="6" t="s">
        <v>17927</v>
      </c>
      <c r="I331" s="6" t="s">
        <v>40</v>
      </c>
    </row>
    <row r="332" spans="1:9" ht="27" x14ac:dyDescent="0.15">
      <c r="A332" s="6" t="s">
        <v>18098</v>
      </c>
      <c r="B332" s="6" t="s">
        <v>17826</v>
      </c>
      <c r="C332" s="6" t="s">
        <v>17401</v>
      </c>
      <c r="D332" s="6" t="s">
        <v>212</v>
      </c>
      <c r="E332" s="6" t="s">
        <v>18175</v>
      </c>
      <c r="F332" s="7" t="s">
        <v>18176</v>
      </c>
      <c r="G332" s="6" t="s">
        <v>18290</v>
      </c>
      <c r="H332" s="6" t="s">
        <v>158</v>
      </c>
      <c r="I332" s="6" t="s">
        <v>40</v>
      </c>
    </row>
    <row r="333" spans="1:9" ht="27" x14ac:dyDescent="0.15">
      <c r="A333" s="6" t="s">
        <v>18098</v>
      </c>
      <c r="B333" s="6" t="s">
        <v>17826</v>
      </c>
      <c r="C333" s="6" t="s">
        <v>17401</v>
      </c>
      <c r="D333" s="6" t="s">
        <v>235</v>
      </c>
      <c r="E333" s="6" t="s">
        <v>18291</v>
      </c>
      <c r="F333" s="7" t="s">
        <v>18292</v>
      </c>
      <c r="G333" s="6" t="s">
        <v>18293</v>
      </c>
      <c r="H333" s="6" t="s">
        <v>17767</v>
      </c>
      <c r="I333" s="6" t="s">
        <v>40</v>
      </c>
    </row>
    <row r="334" spans="1:9" ht="27" x14ac:dyDescent="0.15">
      <c r="A334" s="6" t="s">
        <v>18098</v>
      </c>
      <c r="B334" s="6" t="s">
        <v>17826</v>
      </c>
      <c r="C334" s="6" t="s">
        <v>17401</v>
      </c>
      <c r="D334" s="6" t="s">
        <v>242</v>
      </c>
      <c r="E334" s="6" t="s">
        <v>18189</v>
      </c>
      <c r="F334" s="7" t="s">
        <v>18294</v>
      </c>
      <c r="G334" s="6" t="s">
        <v>2527</v>
      </c>
      <c r="H334" s="6" t="s">
        <v>1568</v>
      </c>
      <c r="I334" s="6" t="s">
        <v>40</v>
      </c>
    </row>
    <row r="335" spans="1:9" ht="27" x14ac:dyDescent="0.15">
      <c r="A335" s="6" t="s">
        <v>18098</v>
      </c>
      <c r="B335" s="6" t="s">
        <v>17826</v>
      </c>
      <c r="C335" s="6" t="s">
        <v>17401</v>
      </c>
      <c r="D335" s="6" t="s">
        <v>242</v>
      </c>
      <c r="E335" s="6" t="s">
        <v>18189</v>
      </c>
      <c r="F335" s="7" t="s">
        <v>18295</v>
      </c>
      <c r="G335" s="6" t="s">
        <v>18296</v>
      </c>
      <c r="H335" s="6" t="s">
        <v>18076</v>
      </c>
      <c r="I335" s="6" t="s">
        <v>175</v>
      </c>
    </row>
    <row r="336" spans="1:9" ht="27" x14ac:dyDescent="0.15">
      <c r="A336" s="6" t="s">
        <v>18098</v>
      </c>
      <c r="B336" s="6" t="s">
        <v>17826</v>
      </c>
      <c r="C336" s="6" t="s">
        <v>17401</v>
      </c>
      <c r="D336" s="6" t="s">
        <v>17416</v>
      </c>
      <c r="E336" s="6" t="s">
        <v>18118</v>
      </c>
      <c r="F336" s="7" t="s">
        <v>18119</v>
      </c>
      <c r="G336" s="6" t="s">
        <v>18297</v>
      </c>
      <c r="H336" s="6" t="s">
        <v>18298</v>
      </c>
      <c r="I336" s="6" t="s">
        <v>175</v>
      </c>
    </row>
    <row r="337" spans="1:9" ht="27" x14ac:dyDescent="0.15">
      <c r="A337" s="6" t="s">
        <v>18098</v>
      </c>
      <c r="B337" s="6" t="s">
        <v>17826</v>
      </c>
      <c r="C337" s="6" t="s">
        <v>17401</v>
      </c>
      <c r="D337" s="6" t="s">
        <v>348</v>
      </c>
      <c r="E337" s="6" t="s">
        <v>18115</v>
      </c>
      <c r="F337" s="7" t="s">
        <v>18116</v>
      </c>
      <c r="G337" s="6" t="s">
        <v>18299</v>
      </c>
      <c r="H337" s="6" t="s">
        <v>18300</v>
      </c>
      <c r="I337" s="6" t="s">
        <v>175</v>
      </c>
    </row>
    <row r="338" spans="1:9" ht="27" x14ac:dyDescent="0.15">
      <c r="A338" s="6" t="s">
        <v>18098</v>
      </c>
      <c r="B338" s="6" t="s">
        <v>17826</v>
      </c>
      <c r="C338" s="6" t="s">
        <v>17401</v>
      </c>
      <c r="D338" s="6" t="s">
        <v>274</v>
      </c>
      <c r="E338" s="6" t="s">
        <v>18227</v>
      </c>
      <c r="F338" s="7" t="s">
        <v>18228</v>
      </c>
      <c r="G338" s="6" t="s">
        <v>8419</v>
      </c>
      <c r="H338" s="6" t="s">
        <v>18301</v>
      </c>
      <c r="I338" s="6" t="s">
        <v>175</v>
      </c>
    </row>
    <row r="339" spans="1:9" ht="27" x14ac:dyDescent="0.15">
      <c r="A339" s="6" t="s">
        <v>18098</v>
      </c>
      <c r="B339" s="6" t="s">
        <v>17826</v>
      </c>
      <c r="C339" s="6" t="s">
        <v>17401</v>
      </c>
      <c r="D339" s="6" t="s">
        <v>13</v>
      </c>
      <c r="E339" s="6" t="s">
        <v>18203</v>
      </c>
      <c r="F339" s="7" t="s">
        <v>18204</v>
      </c>
      <c r="G339" s="6" t="s">
        <v>9967</v>
      </c>
      <c r="H339" s="6" t="s">
        <v>17719</v>
      </c>
      <c r="I339" s="6" t="s">
        <v>175</v>
      </c>
    </row>
    <row r="340" spans="1:9" ht="27" x14ac:dyDescent="0.15">
      <c r="A340" s="6" t="s">
        <v>18098</v>
      </c>
      <c r="B340" s="6" t="s">
        <v>17826</v>
      </c>
      <c r="C340" s="6" t="s">
        <v>17401</v>
      </c>
      <c r="D340" s="6" t="s">
        <v>17416</v>
      </c>
      <c r="E340" s="6" t="s">
        <v>18195</v>
      </c>
      <c r="F340" s="7" t="s">
        <v>18196</v>
      </c>
      <c r="G340" s="6" t="s">
        <v>18302</v>
      </c>
      <c r="H340" s="6" t="s">
        <v>18303</v>
      </c>
      <c r="I340" s="6" t="s">
        <v>224</v>
      </c>
    </row>
    <row r="341" spans="1:9" ht="27" x14ac:dyDescent="0.15">
      <c r="A341" s="6" t="s">
        <v>18098</v>
      </c>
      <c r="B341" s="6" t="s">
        <v>17826</v>
      </c>
      <c r="C341" s="6" t="s">
        <v>17401</v>
      </c>
      <c r="D341" s="6" t="s">
        <v>17416</v>
      </c>
      <c r="E341" s="6" t="s">
        <v>18118</v>
      </c>
      <c r="F341" s="7" t="s">
        <v>18119</v>
      </c>
      <c r="G341" s="6" t="s">
        <v>18304</v>
      </c>
      <c r="H341" s="6" t="s">
        <v>18305</v>
      </c>
      <c r="I341" s="6" t="s">
        <v>224</v>
      </c>
    </row>
    <row r="342" spans="1:9" ht="27" x14ac:dyDescent="0.15">
      <c r="A342" s="6" t="s">
        <v>18098</v>
      </c>
      <c r="B342" s="6" t="s">
        <v>17826</v>
      </c>
      <c r="C342" s="6" t="s">
        <v>17401</v>
      </c>
      <c r="D342" s="6" t="s">
        <v>458</v>
      </c>
      <c r="E342" s="6" t="s">
        <v>615</v>
      </c>
      <c r="F342" s="7" t="s">
        <v>18113</v>
      </c>
      <c r="G342" s="6" t="s">
        <v>18306</v>
      </c>
      <c r="H342" s="6" t="s">
        <v>18307</v>
      </c>
      <c r="I342" s="6" t="s">
        <v>812</v>
      </c>
    </row>
    <row r="343" spans="1:9" ht="27" x14ac:dyDescent="0.15">
      <c r="A343" s="6" t="s">
        <v>18098</v>
      </c>
      <c r="B343" s="6" t="s">
        <v>17826</v>
      </c>
      <c r="C343" s="6" t="s">
        <v>17401</v>
      </c>
      <c r="D343" s="6" t="s">
        <v>17416</v>
      </c>
      <c r="E343" s="6" t="s">
        <v>18171</v>
      </c>
      <c r="F343" s="7" t="s">
        <v>18172</v>
      </c>
      <c r="G343" s="6" t="s">
        <v>18308</v>
      </c>
      <c r="H343" s="6" t="s">
        <v>18309</v>
      </c>
      <c r="I343" s="6" t="s">
        <v>262</v>
      </c>
    </row>
    <row r="344" spans="1:9" ht="27" x14ac:dyDescent="0.15">
      <c r="A344" s="6" t="s">
        <v>18098</v>
      </c>
      <c r="B344" s="6" t="s">
        <v>17826</v>
      </c>
      <c r="C344" s="6" t="s">
        <v>17401</v>
      </c>
      <c r="D344" s="6" t="s">
        <v>17416</v>
      </c>
      <c r="E344" s="6" t="s">
        <v>18215</v>
      </c>
      <c r="F344" s="7" t="s">
        <v>18216</v>
      </c>
      <c r="G344" s="6" t="s">
        <v>18310</v>
      </c>
      <c r="H344" s="6" t="s">
        <v>18311</v>
      </c>
      <c r="I344" s="6" t="s">
        <v>262</v>
      </c>
    </row>
    <row r="345" spans="1:9" ht="27" x14ac:dyDescent="0.15">
      <c r="A345" s="6" t="s">
        <v>18098</v>
      </c>
      <c r="B345" s="6" t="s">
        <v>17826</v>
      </c>
      <c r="C345" s="6" t="s">
        <v>17401</v>
      </c>
      <c r="D345" s="6" t="s">
        <v>391</v>
      </c>
      <c r="E345" s="6" t="s">
        <v>18159</v>
      </c>
      <c r="F345" s="7" t="s">
        <v>1322</v>
      </c>
      <c r="G345" s="6" t="s">
        <v>18312</v>
      </c>
      <c r="H345" s="6" t="s">
        <v>18313</v>
      </c>
      <c r="I345" s="6" t="s">
        <v>137</v>
      </c>
    </row>
    <row r="346" spans="1:9" ht="27" x14ac:dyDescent="0.15">
      <c r="A346" s="6" t="s">
        <v>18098</v>
      </c>
      <c r="B346" s="6" t="s">
        <v>17826</v>
      </c>
      <c r="C346" s="6" t="s">
        <v>17401</v>
      </c>
      <c r="D346" s="6" t="s">
        <v>13</v>
      </c>
      <c r="E346" s="6" t="s">
        <v>18231</v>
      </c>
      <c r="F346" s="7" t="s">
        <v>18232</v>
      </c>
      <c r="G346" s="6" t="s">
        <v>18314</v>
      </c>
      <c r="H346" s="6" t="s">
        <v>18315</v>
      </c>
      <c r="I346" s="6" t="s">
        <v>137</v>
      </c>
    </row>
    <row r="347" spans="1:9" ht="27" x14ac:dyDescent="0.15">
      <c r="A347" s="6" t="s">
        <v>18098</v>
      </c>
      <c r="B347" s="6" t="s">
        <v>17826</v>
      </c>
      <c r="C347" s="6" t="s">
        <v>17401</v>
      </c>
      <c r="D347" s="6" t="s">
        <v>17416</v>
      </c>
      <c r="E347" s="6" t="s">
        <v>18278</v>
      </c>
      <c r="F347" s="7" t="s">
        <v>18279</v>
      </c>
      <c r="G347" s="6" t="s">
        <v>18316</v>
      </c>
      <c r="H347" s="6" t="s">
        <v>18313</v>
      </c>
      <c r="I347" s="6" t="s">
        <v>137</v>
      </c>
    </row>
    <row r="348" spans="1:9" ht="27" x14ac:dyDescent="0.15">
      <c r="A348" s="6" t="s">
        <v>18098</v>
      </c>
      <c r="B348" s="6" t="s">
        <v>17826</v>
      </c>
      <c r="C348" s="6" t="s">
        <v>17401</v>
      </c>
      <c r="D348" s="6" t="s">
        <v>242</v>
      </c>
      <c r="E348" s="6" t="s">
        <v>18150</v>
      </c>
      <c r="F348" s="7" t="s">
        <v>18151</v>
      </c>
      <c r="G348" s="6" t="s">
        <v>18317</v>
      </c>
      <c r="H348" s="6" t="s">
        <v>17945</v>
      </c>
      <c r="I348" s="6" t="s">
        <v>137</v>
      </c>
    </row>
    <row r="349" spans="1:9" ht="27" x14ac:dyDescent="0.15">
      <c r="A349" s="6" t="s">
        <v>18098</v>
      </c>
      <c r="B349" s="6" t="s">
        <v>17826</v>
      </c>
      <c r="C349" s="6" t="s">
        <v>17401</v>
      </c>
      <c r="D349" s="6" t="s">
        <v>13</v>
      </c>
      <c r="E349" s="6" t="s">
        <v>18203</v>
      </c>
      <c r="F349" s="7" t="s">
        <v>18204</v>
      </c>
      <c r="G349" s="6" t="s">
        <v>18318</v>
      </c>
      <c r="H349" s="6" t="s">
        <v>18319</v>
      </c>
      <c r="I349" s="6" t="s">
        <v>137</v>
      </c>
    </row>
    <row r="350" spans="1:9" ht="27" x14ac:dyDescent="0.15">
      <c r="A350" s="6" t="s">
        <v>18098</v>
      </c>
      <c r="B350" s="6" t="s">
        <v>17826</v>
      </c>
      <c r="C350" s="6" t="s">
        <v>17401</v>
      </c>
      <c r="D350" s="6" t="s">
        <v>348</v>
      </c>
      <c r="E350" s="6" t="s">
        <v>18115</v>
      </c>
      <c r="F350" s="7" t="s">
        <v>18116</v>
      </c>
      <c r="G350" s="6" t="s">
        <v>18320</v>
      </c>
      <c r="H350" s="6" t="s">
        <v>17593</v>
      </c>
      <c r="I350" s="6" t="s">
        <v>44</v>
      </c>
    </row>
    <row r="351" spans="1:9" ht="27" x14ac:dyDescent="0.15">
      <c r="A351" s="6" t="s">
        <v>18098</v>
      </c>
      <c r="B351" s="6" t="s">
        <v>17826</v>
      </c>
      <c r="C351" s="6" t="s">
        <v>17401</v>
      </c>
      <c r="D351" s="6" t="s">
        <v>235</v>
      </c>
      <c r="E351" s="6" t="s">
        <v>18321</v>
      </c>
      <c r="F351" s="7" t="s">
        <v>18322</v>
      </c>
      <c r="G351" s="6" t="s">
        <v>18323</v>
      </c>
      <c r="H351" s="6" t="s">
        <v>18324</v>
      </c>
      <c r="I351" s="6" t="s">
        <v>44</v>
      </c>
    </row>
    <row r="352" spans="1:9" ht="27" x14ac:dyDescent="0.15">
      <c r="A352" s="6" t="s">
        <v>18098</v>
      </c>
      <c r="B352" s="6" t="s">
        <v>17826</v>
      </c>
      <c r="C352" s="6" t="s">
        <v>17401</v>
      </c>
      <c r="D352" s="6" t="s">
        <v>242</v>
      </c>
      <c r="E352" s="6" t="s">
        <v>18325</v>
      </c>
      <c r="F352" s="7" t="s">
        <v>18326</v>
      </c>
      <c r="G352" s="6" t="s">
        <v>6444</v>
      </c>
      <c r="H352" s="6" t="s">
        <v>17947</v>
      </c>
      <c r="I352" s="6" t="s">
        <v>44</v>
      </c>
    </row>
    <row r="353" spans="1:9" ht="27" x14ac:dyDescent="0.15">
      <c r="A353" s="6" t="s">
        <v>18098</v>
      </c>
      <c r="B353" s="6" t="s">
        <v>17826</v>
      </c>
      <c r="C353" s="6" t="s">
        <v>17401</v>
      </c>
      <c r="D353" s="6" t="s">
        <v>242</v>
      </c>
      <c r="E353" s="6" t="s">
        <v>18150</v>
      </c>
      <c r="F353" s="7" t="s">
        <v>18151</v>
      </c>
      <c r="G353" s="6" t="s">
        <v>18327</v>
      </c>
      <c r="H353" s="6" t="s">
        <v>17593</v>
      </c>
      <c r="I353" s="6" t="s">
        <v>44</v>
      </c>
    </row>
    <row r="354" spans="1:9" ht="27" x14ac:dyDescent="0.15">
      <c r="A354" s="6" t="s">
        <v>18098</v>
      </c>
      <c r="B354" s="6" t="s">
        <v>17826</v>
      </c>
      <c r="C354" s="6" t="s">
        <v>17401</v>
      </c>
      <c r="D354" s="6" t="s">
        <v>235</v>
      </c>
      <c r="E354" s="6" t="s">
        <v>18328</v>
      </c>
      <c r="F354" s="7" t="s">
        <v>18329</v>
      </c>
      <c r="G354" s="6" t="s">
        <v>18330</v>
      </c>
      <c r="H354" s="6" t="s">
        <v>17947</v>
      </c>
      <c r="I354" s="6" t="s">
        <v>44</v>
      </c>
    </row>
    <row r="355" spans="1:9" ht="27" x14ac:dyDescent="0.15">
      <c r="A355" s="6" t="s">
        <v>18098</v>
      </c>
      <c r="B355" s="6" t="s">
        <v>17826</v>
      </c>
      <c r="C355" s="6" t="s">
        <v>17401</v>
      </c>
      <c r="D355" s="6" t="s">
        <v>17416</v>
      </c>
      <c r="E355" s="6" t="s">
        <v>18215</v>
      </c>
      <c r="F355" s="7" t="s">
        <v>18216</v>
      </c>
      <c r="G355" s="6" t="s">
        <v>2556</v>
      </c>
      <c r="H355" s="6" t="s">
        <v>18097</v>
      </c>
      <c r="I355" s="6" t="s">
        <v>973</v>
      </c>
    </row>
    <row r="356" spans="1:9" ht="27" x14ac:dyDescent="0.15">
      <c r="A356" s="6" t="s">
        <v>18098</v>
      </c>
      <c r="B356" s="6" t="s">
        <v>17826</v>
      </c>
      <c r="C356" s="6" t="s">
        <v>17401</v>
      </c>
      <c r="D356" s="6" t="s">
        <v>391</v>
      </c>
      <c r="E356" s="6" t="s">
        <v>18159</v>
      </c>
      <c r="F356" s="7" t="s">
        <v>18331</v>
      </c>
      <c r="G356" s="6" t="s">
        <v>18332</v>
      </c>
      <c r="H356" s="6" t="s">
        <v>18097</v>
      </c>
      <c r="I356" s="6" t="s">
        <v>973</v>
      </c>
    </row>
    <row r="357" spans="1:9" ht="27" x14ac:dyDescent="0.15">
      <c r="A357" s="6" t="s">
        <v>18098</v>
      </c>
      <c r="B357" s="6" t="s">
        <v>17826</v>
      </c>
      <c r="C357" s="6" t="s">
        <v>17401</v>
      </c>
      <c r="D357" s="6" t="s">
        <v>348</v>
      </c>
      <c r="E357" s="6" t="s">
        <v>18115</v>
      </c>
      <c r="F357" s="7" t="s">
        <v>18116</v>
      </c>
      <c r="G357" s="6" t="s">
        <v>18333</v>
      </c>
      <c r="H357" s="6" t="s">
        <v>18097</v>
      </c>
      <c r="I357" s="6" t="s">
        <v>973</v>
      </c>
    </row>
    <row r="358" spans="1:9" ht="27" x14ac:dyDescent="0.15">
      <c r="A358" s="6" t="s">
        <v>18334</v>
      </c>
      <c r="B358" s="6" t="s">
        <v>17826</v>
      </c>
      <c r="C358" s="6" t="s">
        <v>17401</v>
      </c>
      <c r="D358" s="6" t="s">
        <v>18335</v>
      </c>
      <c r="E358" s="6" t="s">
        <v>18336</v>
      </c>
      <c r="F358" s="7" t="s">
        <v>18337</v>
      </c>
      <c r="G358" s="6" t="s">
        <v>18338</v>
      </c>
      <c r="H358" s="6" t="s">
        <v>18102</v>
      </c>
      <c r="I358" s="6" t="s">
        <v>59</v>
      </c>
    </row>
    <row r="359" spans="1:9" ht="27" x14ac:dyDescent="0.15">
      <c r="A359" s="6" t="s">
        <v>18334</v>
      </c>
      <c r="B359" s="6" t="s">
        <v>17826</v>
      </c>
      <c r="C359" s="6" t="s">
        <v>17401</v>
      </c>
      <c r="D359" s="6" t="s">
        <v>18339</v>
      </c>
      <c r="E359" s="6" t="s">
        <v>18340</v>
      </c>
      <c r="F359" s="7" t="s">
        <v>18341</v>
      </c>
      <c r="G359" s="6" t="s">
        <v>18342</v>
      </c>
      <c r="H359" s="6" t="s">
        <v>18343</v>
      </c>
      <c r="I359" s="6" t="s">
        <v>59</v>
      </c>
    </row>
    <row r="360" spans="1:9" ht="27" x14ac:dyDescent="0.15">
      <c r="A360" s="6" t="s">
        <v>18334</v>
      </c>
      <c r="B360" s="6" t="s">
        <v>17826</v>
      </c>
      <c r="C360" s="6" t="s">
        <v>17401</v>
      </c>
      <c r="D360" s="6" t="s">
        <v>18344</v>
      </c>
      <c r="E360" s="6" t="s">
        <v>18345</v>
      </c>
      <c r="F360" s="7" t="s">
        <v>18346</v>
      </c>
      <c r="G360" s="6" t="s">
        <v>8699</v>
      </c>
      <c r="H360" s="6" t="s">
        <v>18102</v>
      </c>
      <c r="I360" s="6" t="s">
        <v>59</v>
      </c>
    </row>
    <row r="361" spans="1:9" ht="27" x14ac:dyDescent="0.15">
      <c r="A361" s="6" t="s">
        <v>18334</v>
      </c>
      <c r="B361" s="6" t="s">
        <v>17826</v>
      </c>
      <c r="C361" s="6" t="s">
        <v>17401</v>
      </c>
      <c r="D361" s="6" t="s">
        <v>18339</v>
      </c>
      <c r="E361" s="6" t="s">
        <v>18340</v>
      </c>
      <c r="F361" s="7" t="s">
        <v>18347</v>
      </c>
      <c r="G361" s="6" t="s">
        <v>5065</v>
      </c>
      <c r="H361" s="6" t="s">
        <v>17830</v>
      </c>
      <c r="I361" s="6" t="s">
        <v>59</v>
      </c>
    </row>
    <row r="362" spans="1:9" ht="27" x14ac:dyDescent="0.15">
      <c r="A362" s="6" t="s">
        <v>18334</v>
      </c>
      <c r="B362" s="6" t="s">
        <v>17826</v>
      </c>
      <c r="C362" s="6" t="s">
        <v>17401</v>
      </c>
      <c r="D362" s="6" t="s">
        <v>18344</v>
      </c>
      <c r="E362" s="6" t="s">
        <v>18345</v>
      </c>
      <c r="F362" s="7" t="s">
        <v>18346</v>
      </c>
      <c r="G362" s="6" t="s">
        <v>18348</v>
      </c>
      <c r="H362" s="6" t="s">
        <v>18349</v>
      </c>
      <c r="I362" s="6" t="s">
        <v>31</v>
      </c>
    </row>
    <row r="363" spans="1:9" ht="27" x14ac:dyDescent="0.15">
      <c r="A363" s="6" t="s">
        <v>18334</v>
      </c>
      <c r="B363" s="6" t="s">
        <v>17826</v>
      </c>
      <c r="C363" s="6" t="s">
        <v>17401</v>
      </c>
      <c r="D363" s="6" t="s">
        <v>18335</v>
      </c>
      <c r="E363" s="6" t="s">
        <v>18350</v>
      </c>
      <c r="F363" s="7" t="s">
        <v>18351</v>
      </c>
      <c r="G363" s="6" t="s">
        <v>18352</v>
      </c>
      <c r="H363" s="6" t="s">
        <v>17868</v>
      </c>
      <c r="I363" s="6" t="s">
        <v>31</v>
      </c>
    </row>
    <row r="364" spans="1:9" ht="27" x14ac:dyDescent="0.15">
      <c r="A364" s="6" t="s">
        <v>18334</v>
      </c>
      <c r="B364" s="6" t="s">
        <v>17826</v>
      </c>
      <c r="C364" s="6" t="s">
        <v>17401</v>
      </c>
      <c r="D364" s="6" t="s">
        <v>18344</v>
      </c>
      <c r="E364" s="6" t="s">
        <v>18345</v>
      </c>
      <c r="F364" s="7" t="s">
        <v>18353</v>
      </c>
      <c r="G364" s="6" t="s">
        <v>18354</v>
      </c>
      <c r="H364" s="6" t="s">
        <v>18355</v>
      </c>
      <c r="I364" s="6" t="s">
        <v>18</v>
      </c>
    </row>
    <row r="365" spans="1:9" ht="27" x14ac:dyDescent="0.15">
      <c r="A365" s="6" t="s">
        <v>18334</v>
      </c>
      <c r="B365" s="6" t="s">
        <v>17826</v>
      </c>
      <c r="C365" s="6" t="s">
        <v>17401</v>
      </c>
      <c r="D365" s="6" t="s">
        <v>18339</v>
      </c>
      <c r="E365" s="6" t="s">
        <v>18340</v>
      </c>
      <c r="F365" s="7" t="s">
        <v>18341</v>
      </c>
      <c r="G365" s="6" t="s">
        <v>18356</v>
      </c>
      <c r="H365" s="6" t="s">
        <v>18357</v>
      </c>
      <c r="I365" s="6" t="s">
        <v>18</v>
      </c>
    </row>
    <row r="366" spans="1:9" ht="27" x14ac:dyDescent="0.15">
      <c r="A366" s="6" t="s">
        <v>18334</v>
      </c>
      <c r="B366" s="6" t="s">
        <v>17826</v>
      </c>
      <c r="C366" s="6" t="s">
        <v>17401</v>
      </c>
      <c r="D366" s="6" t="s">
        <v>18339</v>
      </c>
      <c r="E366" s="6" t="s">
        <v>18358</v>
      </c>
      <c r="F366" s="7" t="s">
        <v>18359</v>
      </c>
      <c r="G366" s="6" t="s">
        <v>18360</v>
      </c>
      <c r="H366" s="6" t="s">
        <v>18361</v>
      </c>
      <c r="I366" s="6" t="s">
        <v>18</v>
      </c>
    </row>
    <row r="367" spans="1:9" ht="27" x14ac:dyDescent="0.15">
      <c r="A367" s="6" t="s">
        <v>18334</v>
      </c>
      <c r="B367" s="6" t="s">
        <v>17826</v>
      </c>
      <c r="C367" s="6" t="s">
        <v>17401</v>
      </c>
      <c r="D367" s="6" t="s">
        <v>18344</v>
      </c>
      <c r="E367" s="6" t="s">
        <v>18345</v>
      </c>
      <c r="F367" s="7" t="s">
        <v>18362</v>
      </c>
      <c r="G367" s="6" t="s">
        <v>18363</v>
      </c>
      <c r="H367" s="6" t="s">
        <v>18364</v>
      </c>
      <c r="I367" s="6" t="s">
        <v>35</v>
      </c>
    </row>
    <row r="368" spans="1:9" ht="27" x14ac:dyDescent="0.15">
      <c r="A368" s="6" t="s">
        <v>18334</v>
      </c>
      <c r="B368" s="6" t="s">
        <v>17826</v>
      </c>
      <c r="C368" s="6" t="s">
        <v>17401</v>
      </c>
      <c r="D368" s="6" t="s">
        <v>18339</v>
      </c>
      <c r="E368" s="6" t="s">
        <v>18365</v>
      </c>
      <c r="F368" s="7" t="s">
        <v>18366</v>
      </c>
      <c r="G368" s="6" t="s">
        <v>18367</v>
      </c>
      <c r="H368" s="6" t="s">
        <v>18368</v>
      </c>
      <c r="I368" s="6" t="s">
        <v>161</v>
      </c>
    </row>
    <row r="369" spans="1:9" ht="27" x14ac:dyDescent="0.15">
      <c r="A369" s="6" t="s">
        <v>18334</v>
      </c>
      <c r="B369" s="6" t="s">
        <v>17826</v>
      </c>
      <c r="C369" s="6" t="s">
        <v>17401</v>
      </c>
      <c r="D369" s="6" t="s">
        <v>18369</v>
      </c>
      <c r="E369" s="6" t="s">
        <v>18370</v>
      </c>
      <c r="F369" s="7" t="s">
        <v>18371</v>
      </c>
      <c r="G369" s="6" t="s">
        <v>678</v>
      </c>
      <c r="H369" s="6" t="s">
        <v>18372</v>
      </c>
      <c r="I369" s="6" t="s">
        <v>62</v>
      </c>
    </row>
    <row r="370" spans="1:9" ht="27" x14ac:dyDescent="0.15">
      <c r="A370" s="6" t="s">
        <v>18334</v>
      </c>
      <c r="B370" s="6" t="s">
        <v>17826</v>
      </c>
      <c r="C370" s="6" t="s">
        <v>17401</v>
      </c>
      <c r="D370" s="6" t="s">
        <v>18335</v>
      </c>
      <c r="E370" s="6" t="s">
        <v>18373</v>
      </c>
      <c r="F370" s="7" t="s">
        <v>18374</v>
      </c>
      <c r="G370" s="6" t="s">
        <v>18375</v>
      </c>
      <c r="H370" s="6" t="s">
        <v>17512</v>
      </c>
      <c r="I370" s="6" t="s">
        <v>72</v>
      </c>
    </row>
    <row r="371" spans="1:9" ht="27" x14ac:dyDescent="0.15">
      <c r="A371" s="6" t="s">
        <v>18334</v>
      </c>
      <c r="B371" s="6" t="s">
        <v>17826</v>
      </c>
      <c r="C371" s="6" t="s">
        <v>17401</v>
      </c>
      <c r="D371" s="6" t="s">
        <v>18376</v>
      </c>
      <c r="E371" s="6" t="s">
        <v>18377</v>
      </c>
      <c r="F371" s="7" t="s">
        <v>18378</v>
      </c>
      <c r="G371" s="6" t="s">
        <v>18379</v>
      </c>
      <c r="H371" s="6" t="s">
        <v>18380</v>
      </c>
      <c r="I371" s="6" t="s">
        <v>194</v>
      </c>
    </row>
    <row r="372" spans="1:9" ht="27" x14ac:dyDescent="0.15">
      <c r="A372" s="6" t="s">
        <v>18334</v>
      </c>
      <c r="B372" s="6" t="s">
        <v>17826</v>
      </c>
      <c r="C372" s="6" t="s">
        <v>17401</v>
      </c>
      <c r="D372" s="6" t="s">
        <v>18344</v>
      </c>
      <c r="E372" s="6" t="s">
        <v>18345</v>
      </c>
      <c r="F372" s="7" t="s">
        <v>18362</v>
      </c>
      <c r="G372" s="6" t="s">
        <v>18381</v>
      </c>
      <c r="H372" s="6" t="s">
        <v>17920</v>
      </c>
      <c r="I372" s="6" t="s">
        <v>194</v>
      </c>
    </row>
    <row r="373" spans="1:9" ht="27" x14ac:dyDescent="0.15">
      <c r="A373" s="6" t="s">
        <v>18334</v>
      </c>
      <c r="B373" s="6" t="s">
        <v>17826</v>
      </c>
      <c r="C373" s="6" t="s">
        <v>17401</v>
      </c>
      <c r="D373" s="6" t="s">
        <v>18344</v>
      </c>
      <c r="E373" s="6" t="s">
        <v>18345</v>
      </c>
      <c r="F373" s="7" t="s">
        <v>18353</v>
      </c>
      <c r="G373" s="6" t="s">
        <v>18382</v>
      </c>
      <c r="H373" s="6" t="s">
        <v>17796</v>
      </c>
      <c r="I373" s="6" t="s">
        <v>232</v>
      </c>
    </row>
    <row r="374" spans="1:9" ht="27" x14ac:dyDescent="0.15">
      <c r="A374" s="6" t="s">
        <v>18334</v>
      </c>
      <c r="B374" s="6" t="s">
        <v>17826</v>
      </c>
      <c r="C374" s="6" t="s">
        <v>17401</v>
      </c>
      <c r="D374" s="6" t="s">
        <v>18376</v>
      </c>
      <c r="E374" s="6" t="s">
        <v>18377</v>
      </c>
      <c r="F374" s="7" t="s">
        <v>18383</v>
      </c>
      <c r="G374" s="6" t="s">
        <v>18384</v>
      </c>
      <c r="H374" s="6" t="s">
        <v>981</v>
      </c>
      <c r="I374" s="6" t="s">
        <v>40</v>
      </c>
    </row>
    <row r="375" spans="1:9" ht="27" x14ac:dyDescent="0.15">
      <c r="A375" s="6" t="s">
        <v>18334</v>
      </c>
      <c r="B375" s="6" t="s">
        <v>17826</v>
      </c>
      <c r="C375" s="6" t="s">
        <v>17401</v>
      </c>
      <c r="D375" s="6" t="s">
        <v>18344</v>
      </c>
      <c r="E375" s="6" t="s">
        <v>18345</v>
      </c>
      <c r="F375" s="7" t="s">
        <v>18362</v>
      </c>
      <c r="G375" s="6" t="s">
        <v>18385</v>
      </c>
      <c r="H375" s="6" t="s">
        <v>18074</v>
      </c>
      <c r="I375" s="6" t="s">
        <v>40</v>
      </c>
    </row>
    <row r="376" spans="1:9" ht="40.5" x14ac:dyDescent="0.15">
      <c r="A376" s="6" t="s">
        <v>18334</v>
      </c>
      <c r="B376" s="6" t="s">
        <v>17826</v>
      </c>
      <c r="C376" s="6" t="s">
        <v>17401</v>
      </c>
      <c r="D376" s="6" t="s">
        <v>18335</v>
      </c>
      <c r="E376" s="6" t="s">
        <v>18350</v>
      </c>
      <c r="F376" s="7" t="s">
        <v>18351</v>
      </c>
      <c r="G376" s="6" t="s">
        <v>18386</v>
      </c>
      <c r="H376" s="6" t="s">
        <v>18387</v>
      </c>
      <c r="I376" s="6" t="s">
        <v>40</v>
      </c>
    </row>
    <row r="377" spans="1:9" ht="27" x14ac:dyDescent="0.15">
      <c r="A377" s="6" t="s">
        <v>18334</v>
      </c>
      <c r="B377" s="6" t="s">
        <v>17826</v>
      </c>
      <c r="C377" s="6" t="s">
        <v>17401</v>
      </c>
      <c r="D377" s="6" t="s">
        <v>18344</v>
      </c>
      <c r="E377" s="6" t="s">
        <v>18345</v>
      </c>
      <c r="F377" s="7" t="s">
        <v>18353</v>
      </c>
      <c r="G377" s="6" t="s">
        <v>18388</v>
      </c>
      <c r="H377" s="6" t="s">
        <v>18389</v>
      </c>
      <c r="I377" s="6" t="s">
        <v>175</v>
      </c>
    </row>
    <row r="378" spans="1:9" ht="27" x14ac:dyDescent="0.15">
      <c r="A378" s="6" t="s">
        <v>18334</v>
      </c>
      <c r="B378" s="6" t="s">
        <v>17826</v>
      </c>
      <c r="C378" s="6" t="s">
        <v>17401</v>
      </c>
      <c r="D378" s="6" t="s">
        <v>18335</v>
      </c>
      <c r="E378" s="6" t="s">
        <v>18373</v>
      </c>
      <c r="F378" s="7" t="s">
        <v>18374</v>
      </c>
      <c r="G378" s="6" t="s">
        <v>18390</v>
      </c>
      <c r="H378" s="6" t="s">
        <v>18391</v>
      </c>
      <c r="I378" s="6" t="s">
        <v>262</v>
      </c>
    </row>
    <row r="379" spans="1:9" ht="27" x14ac:dyDescent="0.15">
      <c r="A379" s="6" t="s">
        <v>18334</v>
      </c>
      <c r="B379" s="6" t="s">
        <v>17826</v>
      </c>
      <c r="C379" s="6" t="s">
        <v>17401</v>
      </c>
      <c r="D379" s="6" t="s">
        <v>18339</v>
      </c>
      <c r="E379" s="6" t="s">
        <v>18340</v>
      </c>
      <c r="F379" s="7" t="s">
        <v>18347</v>
      </c>
      <c r="G379" s="6" t="s">
        <v>18392</v>
      </c>
      <c r="H379" s="6" t="s">
        <v>17694</v>
      </c>
      <c r="I379" s="6" t="s">
        <v>865</v>
      </c>
    </row>
    <row r="380" spans="1:9" ht="27" x14ac:dyDescent="0.15">
      <c r="A380" s="6" t="s">
        <v>18334</v>
      </c>
      <c r="B380" s="6" t="s">
        <v>17826</v>
      </c>
      <c r="C380" s="6" t="s">
        <v>17401</v>
      </c>
      <c r="D380" s="6" t="s">
        <v>18376</v>
      </c>
      <c r="E380" s="6" t="s">
        <v>18393</v>
      </c>
      <c r="F380" s="7" t="s">
        <v>18394</v>
      </c>
      <c r="G380" s="6" t="s">
        <v>18395</v>
      </c>
      <c r="H380" s="6" t="s">
        <v>18097</v>
      </c>
      <c r="I380" s="6" t="s">
        <v>973</v>
      </c>
    </row>
    <row r="381" spans="1:9" x14ac:dyDescent="0.15">
      <c r="A381" s="6" t="s">
        <v>18396</v>
      </c>
      <c r="B381" s="6" t="s">
        <v>17826</v>
      </c>
      <c r="C381" s="6" t="s">
        <v>17401</v>
      </c>
      <c r="D381" s="6" t="s">
        <v>309</v>
      </c>
      <c r="E381" s="6" t="s">
        <v>18397</v>
      </c>
      <c r="F381" s="7" t="s">
        <v>18398</v>
      </c>
      <c r="G381" s="6" t="s">
        <v>18399</v>
      </c>
      <c r="H381" s="6" t="s">
        <v>18102</v>
      </c>
      <c r="I381" s="6" t="s">
        <v>59</v>
      </c>
    </row>
    <row r="382" spans="1:9" ht="27" x14ac:dyDescent="0.15">
      <c r="A382" s="6" t="s">
        <v>18396</v>
      </c>
      <c r="B382" s="6" t="s">
        <v>17826</v>
      </c>
      <c r="C382" s="6" t="s">
        <v>17401</v>
      </c>
      <c r="D382" s="6" t="s">
        <v>421</v>
      </c>
      <c r="E382" s="6" t="s">
        <v>18400</v>
      </c>
      <c r="F382" s="7" t="s">
        <v>18401</v>
      </c>
      <c r="G382" s="6" t="s">
        <v>18402</v>
      </c>
      <c r="H382" s="6" t="s">
        <v>18104</v>
      </c>
      <c r="I382" s="6" t="s">
        <v>59</v>
      </c>
    </row>
    <row r="383" spans="1:9" ht="27" x14ac:dyDescent="0.15">
      <c r="A383" s="6" t="s">
        <v>18396</v>
      </c>
      <c r="B383" s="6" t="s">
        <v>17826</v>
      </c>
      <c r="C383" s="6" t="s">
        <v>17401</v>
      </c>
      <c r="D383" s="6" t="s">
        <v>309</v>
      </c>
      <c r="E383" s="6" t="s">
        <v>18397</v>
      </c>
      <c r="F383" s="7" t="s">
        <v>18403</v>
      </c>
      <c r="G383" s="6" t="s">
        <v>18404</v>
      </c>
      <c r="H383" s="6" t="s">
        <v>18405</v>
      </c>
      <c r="I383" s="6" t="s">
        <v>59</v>
      </c>
    </row>
    <row r="384" spans="1:9" ht="27" x14ac:dyDescent="0.15">
      <c r="A384" s="6" t="s">
        <v>18396</v>
      </c>
      <c r="B384" s="6" t="s">
        <v>17826</v>
      </c>
      <c r="C384" s="6" t="s">
        <v>17401</v>
      </c>
      <c r="D384" s="6" t="s">
        <v>391</v>
      </c>
      <c r="E384" s="6" t="s">
        <v>18406</v>
      </c>
      <c r="F384" s="7" t="s">
        <v>18407</v>
      </c>
      <c r="G384" s="6" t="s">
        <v>18408</v>
      </c>
      <c r="H384" s="6" t="s">
        <v>17960</v>
      </c>
      <c r="I384" s="6" t="s">
        <v>336</v>
      </c>
    </row>
    <row r="385" spans="1:9" ht="27" x14ac:dyDescent="0.15">
      <c r="A385" s="6" t="s">
        <v>18396</v>
      </c>
      <c r="B385" s="6" t="s">
        <v>17826</v>
      </c>
      <c r="C385" s="6" t="s">
        <v>17401</v>
      </c>
      <c r="D385" s="6" t="s">
        <v>458</v>
      </c>
      <c r="E385" s="6" t="s">
        <v>18409</v>
      </c>
      <c r="F385" s="7" t="s">
        <v>18410</v>
      </c>
      <c r="G385" s="6" t="s">
        <v>18411</v>
      </c>
      <c r="H385" s="6" t="s">
        <v>17846</v>
      </c>
      <c r="I385" s="6" t="s">
        <v>250</v>
      </c>
    </row>
    <row r="386" spans="1:9" ht="27" x14ac:dyDescent="0.15">
      <c r="A386" s="6" t="s">
        <v>18396</v>
      </c>
      <c r="B386" s="6" t="s">
        <v>17826</v>
      </c>
      <c r="C386" s="6" t="s">
        <v>17401</v>
      </c>
      <c r="D386" s="6" t="s">
        <v>348</v>
      </c>
      <c r="E386" s="6" t="s">
        <v>18412</v>
      </c>
      <c r="F386" s="7" t="s">
        <v>18413</v>
      </c>
      <c r="G386" s="6" t="s">
        <v>17491</v>
      </c>
      <c r="H386" s="6" t="s">
        <v>18414</v>
      </c>
      <c r="I386" s="6" t="s">
        <v>250</v>
      </c>
    </row>
    <row r="387" spans="1:9" ht="27" x14ac:dyDescent="0.15">
      <c r="A387" s="6" t="s">
        <v>18396</v>
      </c>
      <c r="B387" s="6" t="s">
        <v>17826</v>
      </c>
      <c r="C387" s="6" t="s">
        <v>17401</v>
      </c>
      <c r="D387" s="6" t="s">
        <v>309</v>
      </c>
      <c r="E387" s="6" t="s">
        <v>18397</v>
      </c>
      <c r="F387" s="7" t="s">
        <v>18398</v>
      </c>
      <c r="G387" s="6" t="s">
        <v>18415</v>
      </c>
      <c r="H387" s="6" t="s">
        <v>17853</v>
      </c>
      <c r="I387" s="6" t="s">
        <v>227</v>
      </c>
    </row>
    <row r="388" spans="1:9" ht="27" x14ac:dyDescent="0.15">
      <c r="A388" s="6" t="s">
        <v>18396</v>
      </c>
      <c r="B388" s="6" t="s">
        <v>17826</v>
      </c>
      <c r="C388" s="6" t="s">
        <v>17401</v>
      </c>
      <c r="D388" s="6" t="s">
        <v>391</v>
      </c>
      <c r="E388" s="6" t="s">
        <v>18416</v>
      </c>
      <c r="F388" s="7" t="s">
        <v>18417</v>
      </c>
      <c r="G388" s="6" t="s">
        <v>18418</v>
      </c>
      <c r="H388" s="6" t="s">
        <v>18135</v>
      </c>
      <c r="I388" s="6" t="s">
        <v>25</v>
      </c>
    </row>
    <row r="389" spans="1:9" ht="27" x14ac:dyDescent="0.15">
      <c r="A389" s="6" t="s">
        <v>18396</v>
      </c>
      <c r="B389" s="6" t="s">
        <v>17826</v>
      </c>
      <c r="C389" s="6" t="s">
        <v>17401</v>
      </c>
      <c r="D389" s="6" t="s">
        <v>309</v>
      </c>
      <c r="E389" s="6" t="s">
        <v>18419</v>
      </c>
      <c r="F389" s="7" t="s">
        <v>18420</v>
      </c>
      <c r="G389" s="6" t="s">
        <v>18421</v>
      </c>
      <c r="H389" s="6" t="s">
        <v>3405</v>
      </c>
      <c r="I389" s="6" t="s">
        <v>208</v>
      </c>
    </row>
    <row r="390" spans="1:9" ht="27" x14ac:dyDescent="0.15">
      <c r="A390" s="6" t="s">
        <v>18396</v>
      </c>
      <c r="B390" s="6" t="s">
        <v>17826</v>
      </c>
      <c r="C390" s="6" t="s">
        <v>17401</v>
      </c>
      <c r="D390" s="6" t="s">
        <v>391</v>
      </c>
      <c r="E390" s="6" t="s">
        <v>18422</v>
      </c>
      <c r="F390" s="7" t="s">
        <v>18423</v>
      </c>
      <c r="G390" s="6" t="s">
        <v>18424</v>
      </c>
      <c r="H390" s="6" t="s">
        <v>18425</v>
      </c>
      <c r="I390" s="6" t="s">
        <v>31</v>
      </c>
    </row>
    <row r="391" spans="1:9" ht="27" x14ac:dyDescent="0.15">
      <c r="A391" s="6" t="s">
        <v>18396</v>
      </c>
      <c r="B391" s="6" t="s">
        <v>17826</v>
      </c>
      <c r="C391" s="6" t="s">
        <v>17401</v>
      </c>
      <c r="D391" s="6" t="s">
        <v>348</v>
      </c>
      <c r="E391" s="6" t="s">
        <v>18426</v>
      </c>
      <c r="F391" s="7" t="s">
        <v>18427</v>
      </c>
      <c r="G391" s="6" t="s">
        <v>18428</v>
      </c>
      <c r="H391" s="6" t="s">
        <v>18429</v>
      </c>
      <c r="I391" s="6" t="s">
        <v>31</v>
      </c>
    </row>
    <row r="392" spans="1:9" x14ac:dyDescent="0.15">
      <c r="A392" s="6" t="s">
        <v>18396</v>
      </c>
      <c r="B392" s="6" t="s">
        <v>17826</v>
      </c>
      <c r="C392" s="6" t="s">
        <v>17401</v>
      </c>
      <c r="D392" s="6" t="s">
        <v>391</v>
      </c>
      <c r="E392" s="6" t="s">
        <v>18422</v>
      </c>
      <c r="F392" s="7" t="s">
        <v>18423</v>
      </c>
      <c r="G392" s="6" t="s">
        <v>18430</v>
      </c>
      <c r="H392" s="6" t="s">
        <v>18431</v>
      </c>
      <c r="I392" s="6" t="s">
        <v>18</v>
      </c>
    </row>
    <row r="393" spans="1:9" ht="27" x14ac:dyDescent="0.15">
      <c r="A393" s="6" t="s">
        <v>18396</v>
      </c>
      <c r="B393" s="6" t="s">
        <v>17826</v>
      </c>
      <c r="C393" s="6" t="s">
        <v>17401</v>
      </c>
      <c r="D393" s="6" t="s">
        <v>309</v>
      </c>
      <c r="E393" s="6" t="s">
        <v>18432</v>
      </c>
      <c r="F393" s="7" t="s">
        <v>18433</v>
      </c>
      <c r="G393" s="6" t="s">
        <v>18434</v>
      </c>
      <c r="H393" s="6" t="s">
        <v>18435</v>
      </c>
      <c r="I393" s="6" t="s">
        <v>18</v>
      </c>
    </row>
    <row r="394" spans="1:9" x14ac:dyDescent="0.15">
      <c r="A394" s="6" t="s">
        <v>18396</v>
      </c>
      <c r="B394" s="6" t="s">
        <v>17826</v>
      </c>
      <c r="C394" s="6" t="s">
        <v>17401</v>
      </c>
      <c r="D394" s="6" t="s">
        <v>391</v>
      </c>
      <c r="E394" s="6" t="s">
        <v>18436</v>
      </c>
      <c r="F394" s="7" t="s">
        <v>18437</v>
      </c>
      <c r="G394" s="6" t="s">
        <v>18438</v>
      </c>
      <c r="H394" s="6" t="s">
        <v>18206</v>
      </c>
      <c r="I394" s="6" t="s">
        <v>18</v>
      </c>
    </row>
    <row r="395" spans="1:9" ht="27" x14ac:dyDescent="0.15">
      <c r="A395" s="6" t="s">
        <v>18396</v>
      </c>
      <c r="B395" s="6" t="s">
        <v>17826</v>
      </c>
      <c r="C395" s="6" t="s">
        <v>17401</v>
      </c>
      <c r="D395" s="6" t="s">
        <v>309</v>
      </c>
      <c r="E395" s="6" t="s">
        <v>18397</v>
      </c>
      <c r="F395" s="7" t="s">
        <v>18398</v>
      </c>
      <c r="G395" s="6" t="s">
        <v>18439</v>
      </c>
      <c r="H395" s="6" t="s">
        <v>18440</v>
      </c>
      <c r="I395" s="6" t="s">
        <v>161</v>
      </c>
    </row>
    <row r="396" spans="1:9" ht="27" x14ac:dyDescent="0.15">
      <c r="A396" s="6" t="s">
        <v>18396</v>
      </c>
      <c r="B396" s="6" t="s">
        <v>17826</v>
      </c>
      <c r="C396" s="6" t="s">
        <v>17401</v>
      </c>
      <c r="D396" s="6" t="s">
        <v>493</v>
      </c>
      <c r="E396" s="6" t="s">
        <v>18441</v>
      </c>
      <c r="F396" s="7" t="s">
        <v>18442</v>
      </c>
      <c r="G396" s="6" t="s">
        <v>18443</v>
      </c>
      <c r="H396" s="6" t="s">
        <v>18230</v>
      </c>
      <c r="I396" s="6" t="s">
        <v>161</v>
      </c>
    </row>
    <row r="397" spans="1:9" x14ac:dyDescent="0.15">
      <c r="A397" s="6" t="s">
        <v>18396</v>
      </c>
      <c r="B397" s="6" t="s">
        <v>17826</v>
      </c>
      <c r="C397" s="6" t="s">
        <v>17401</v>
      </c>
      <c r="D397" s="6" t="s">
        <v>309</v>
      </c>
      <c r="E397" s="6" t="s">
        <v>18397</v>
      </c>
      <c r="F397" s="7" t="s">
        <v>18398</v>
      </c>
      <c r="G397" s="6" t="s">
        <v>18444</v>
      </c>
      <c r="H397" s="6" t="s">
        <v>18445</v>
      </c>
      <c r="I397" s="6" t="s">
        <v>130</v>
      </c>
    </row>
    <row r="398" spans="1:9" ht="27" x14ac:dyDescent="0.15">
      <c r="A398" s="6" t="s">
        <v>18396</v>
      </c>
      <c r="B398" s="6" t="s">
        <v>17826</v>
      </c>
      <c r="C398" s="6" t="s">
        <v>17401</v>
      </c>
      <c r="D398" s="6" t="s">
        <v>458</v>
      </c>
      <c r="E398" s="6" t="s">
        <v>18446</v>
      </c>
      <c r="F398" s="7" t="s">
        <v>18447</v>
      </c>
      <c r="G398" s="6" t="s">
        <v>18448</v>
      </c>
      <c r="H398" s="6" t="s">
        <v>18449</v>
      </c>
      <c r="I398" s="6" t="s">
        <v>130</v>
      </c>
    </row>
    <row r="399" spans="1:9" ht="27" x14ac:dyDescent="0.15">
      <c r="A399" s="6" t="s">
        <v>18396</v>
      </c>
      <c r="B399" s="6" t="s">
        <v>17826</v>
      </c>
      <c r="C399" s="6" t="s">
        <v>17401</v>
      </c>
      <c r="D399" s="6" t="s">
        <v>458</v>
      </c>
      <c r="E399" s="6" t="s">
        <v>18409</v>
      </c>
      <c r="F399" s="7" t="s">
        <v>18410</v>
      </c>
      <c r="G399" s="6" t="s">
        <v>12068</v>
      </c>
      <c r="H399" s="6" t="s">
        <v>18450</v>
      </c>
      <c r="I399" s="6" t="s">
        <v>62</v>
      </c>
    </row>
    <row r="400" spans="1:9" ht="27" x14ac:dyDescent="0.15">
      <c r="A400" s="6" t="s">
        <v>18396</v>
      </c>
      <c r="B400" s="6" t="s">
        <v>17826</v>
      </c>
      <c r="C400" s="6" t="s">
        <v>17401</v>
      </c>
      <c r="D400" s="6" t="s">
        <v>309</v>
      </c>
      <c r="E400" s="6" t="s">
        <v>18419</v>
      </c>
      <c r="F400" s="7" t="s">
        <v>18451</v>
      </c>
      <c r="G400" s="6" t="s">
        <v>18452</v>
      </c>
      <c r="H400" s="6" t="s">
        <v>18256</v>
      </c>
      <c r="I400" s="6" t="s">
        <v>72</v>
      </c>
    </row>
    <row r="401" spans="1:9" ht="27" x14ac:dyDescent="0.15">
      <c r="A401" s="6" t="s">
        <v>18396</v>
      </c>
      <c r="B401" s="6" t="s">
        <v>17826</v>
      </c>
      <c r="C401" s="6" t="s">
        <v>17401</v>
      </c>
      <c r="D401" s="6" t="s">
        <v>493</v>
      </c>
      <c r="E401" s="6" t="s">
        <v>18453</v>
      </c>
      <c r="F401" s="7" t="s">
        <v>18454</v>
      </c>
      <c r="G401" s="6" t="s">
        <v>18455</v>
      </c>
      <c r="H401" s="6" t="s">
        <v>18456</v>
      </c>
      <c r="I401" s="6" t="s">
        <v>72</v>
      </c>
    </row>
    <row r="402" spans="1:9" x14ac:dyDescent="0.15">
      <c r="A402" s="6" t="s">
        <v>18396</v>
      </c>
      <c r="B402" s="6" t="s">
        <v>17826</v>
      </c>
      <c r="C402" s="6" t="s">
        <v>17401</v>
      </c>
      <c r="D402" s="6" t="s">
        <v>348</v>
      </c>
      <c r="E402" s="6" t="s">
        <v>18457</v>
      </c>
      <c r="F402" s="7" t="s">
        <v>18458</v>
      </c>
      <c r="G402" s="6" t="s">
        <v>18459</v>
      </c>
      <c r="H402" s="6" t="s">
        <v>18260</v>
      </c>
      <c r="I402" s="6" t="s">
        <v>72</v>
      </c>
    </row>
    <row r="403" spans="1:9" ht="27" x14ac:dyDescent="0.15">
      <c r="A403" s="6" t="s">
        <v>18396</v>
      </c>
      <c r="B403" s="6" t="s">
        <v>17826</v>
      </c>
      <c r="C403" s="6" t="s">
        <v>17401</v>
      </c>
      <c r="D403" s="6" t="s">
        <v>493</v>
      </c>
      <c r="E403" s="6" t="s">
        <v>18460</v>
      </c>
      <c r="F403" s="7" t="s">
        <v>18461</v>
      </c>
      <c r="G403" s="6" t="s">
        <v>6547</v>
      </c>
      <c r="H403" s="6" t="s">
        <v>17917</v>
      </c>
      <c r="I403" s="6" t="s">
        <v>194</v>
      </c>
    </row>
    <row r="404" spans="1:9" ht="27" x14ac:dyDescent="0.15">
      <c r="A404" s="6" t="s">
        <v>18396</v>
      </c>
      <c r="B404" s="6" t="s">
        <v>17826</v>
      </c>
      <c r="C404" s="6" t="s">
        <v>17401</v>
      </c>
      <c r="D404" s="6" t="s">
        <v>458</v>
      </c>
      <c r="E404" s="6" t="s">
        <v>18409</v>
      </c>
      <c r="F404" s="7" t="s">
        <v>18410</v>
      </c>
      <c r="G404" s="6" t="s">
        <v>18462</v>
      </c>
      <c r="H404" s="6" t="s">
        <v>18463</v>
      </c>
      <c r="I404" s="6" t="s">
        <v>194</v>
      </c>
    </row>
    <row r="405" spans="1:9" ht="27" x14ac:dyDescent="0.15">
      <c r="A405" s="6" t="s">
        <v>18396</v>
      </c>
      <c r="B405" s="6" t="s">
        <v>17826</v>
      </c>
      <c r="C405" s="6" t="s">
        <v>17401</v>
      </c>
      <c r="D405" s="6" t="s">
        <v>309</v>
      </c>
      <c r="E405" s="6" t="s">
        <v>18397</v>
      </c>
      <c r="F405" s="7" t="s">
        <v>18464</v>
      </c>
      <c r="G405" s="6" t="s">
        <v>18465</v>
      </c>
      <c r="H405" s="6" t="s">
        <v>18466</v>
      </c>
      <c r="I405" s="6" t="s">
        <v>232</v>
      </c>
    </row>
    <row r="406" spans="1:9" ht="27" x14ac:dyDescent="0.15">
      <c r="A406" s="6" t="s">
        <v>18396</v>
      </c>
      <c r="B406" s="6" t="s">
        <v>17826</v>
      </c>
      <c r="C406" s="6" t="s">
        <v>17401</v>
      </c>
      <c r="D406" s="6" t="s">
        <v>493</v>
      </c>
      <c r="E406" s="6" t="s">
        <v>18467</v>
      </c>
      <c r="F406" s="7" t="s">
        <v>18468</v>
      </c>
      <c r="G406" s="6" t="s">
        <v>18469</v>
      </c>
      <c r="H406" s="6" t="s">
        <v>17796</v>
      </c>
      <c r="I406" s="6" t="s">
        <v>232</v>
      </c>
    </row>
    <row r="407" spans="1:9" ht="27" x14ac:dyDescent="0.15">
      <c r="A407" s="6" t="s">
        <v>18396</v>
      </c>
      <c r="B407" s="6" t="s">
        <v>17826</v>
      </c>
      <c r="C407" s="6" t="s">
        <v>17401</v>
      </c>
      <c r="D407" s="6" t="s">
        <v>391</v>
      </c>
      <c r="E407" s="6" t="s">
        <v>18422</v>
      </c>
      <c r="F407" s="7" t="s">
        <v>18423</v>
      </c>
      <c r="G407" s="6" t="s">
        <v>18470</v>
      </c>
      <c r="H407" s="6" t="s">
        <v>18071</v>
      </c>
      <c r="I407" s="6" t="s">
        <v>40</v>
      </c>
    </row>
    <row r="408" spans="1:9" ht="27" x14ac:dyDescent="0.15">
      <c r="A408" s="6" t="s">
        <v>18396</v>
      </c>
      <c r="B408" s="6" t="s">
        <v>17826</v>
      </c>
      <c r="C408" s="6" t="s">
        <v>17401</v>
      </c>
      <c r="D408" s="6" t="s">
        <v>458</v>
      </c>
      <c r="E408" s="6" t="s">
        <v>18409</v>
      </c>
      <c r="F408" s="7" t="s">
        <v>18410</v>
      </c>
      <c r="G408" s="6" t="s">
        <v>18471</v>
      </c>
      <c r="H408" s="6" t="s">
        <v>18472</v>
      </c>
      <c r="I408" s="6" t="s">
        <v>224</v>
      </c>
    </row>
    <row r="409" spans="1:9" ht="27" x14ac:dyDescent="0.15">
      <c r="A409" s="6" t="s">
        <v>18396</v>
      </c>
      <c r="B409" s="6" t="s">
        <v>17826</v>
      </c>
      <c r="C409" s="6" t="s">
        <v>17401</v>
      </c>
      <c r="D409" s="6" t="s">
        <v>421</v>
      </c>
      <c r="E409" s="6" t="s">
        <v>18473</v>
      </c>
      <c r="F409" s="7" t="s">
        <v>18474</v>
      </c>
      <c r="G409" s="6" t="s">
        <v>18475</v>
      </c>
      <c r="H409" s="6" t="s">
        <v>18476</v>
      </c>
      <c r="I409" s="6" t="s">
        <v>224</v>
      </c>
    </row>
    <row r="410" spans="1:9" ht="27" x14ac:dyDescent="0.15">
      <c r="A410" s="6" t="s">
        <v>18396</v>
      </c>
      <c r="B410" s="6" t="s">
        <v>17826</v>
      </c>
      <c r="C410" s="6" t="s">
        <v>17401</v>
      </c>
      <c r="D410" s="6" t="s">
        <v>458</v>
      </c>
      <c r="E410" s="6" t="s">
        <v>18446</v>
      </c>
      <c r="F410" s="7" t="s">
        <v>18447</v>
      </c>
      <c r="G410" s="6" t="s">
        <v>18477</v>
      </c>
      <c r="H410" s="6" t="s">
        <v>18478</v>
      </c>
      <c r="I410" s="6" t="s">
        <v>262</v>
      </c>
    </row>
    <row r="411" spans="1:9" ht="27" x14ac:dyDescent="0.15">
      <c r="A411" s="6" t="s">
        <v>18396</v>
      </c>
      <c r="B411" s="6" t="s">
        <v>17826</v>
      </c>
      <c r="C411" s="6" t="s">
        <v>17401</v>
      </c>
      <c r="D411" s="6" t="s">
        <v>458</v>
      </c>
      <c r="E411" s="6" t="s">
        <v>18446</v>
      </c>
      <c r="F411" s="7" t="s">
        <v>18447</v>
      </c>
      <c r="G411" s="6" t="s">
        <v>18479</v>
      </c>
      <c r="H411" s="6" t="s">
        <v>18480</v>
      </c>
      <c r="I411" s="6" t="s">
        <v>137</v>
      </c>
    </row>
    <row r="412" spans="1:9" ht="27" x14ac:dyDescent="0.15">
      <c r="A412" s="6" t="s">
        <v>18396</v>
      </c>
      <c r="B412" s="6" t="s">
        <v>17826</v>
      </c>
      <c r="C412" s="6" t="s">
        <v>17401</v>
      </c>
      <c r="D412" s="6" t="s">
        <v>391</v>
      </c>
      <c r="E412" s="6" t="s">
        <v>18481</v>
      </c>
      <c r="F412" s="7" t="s">
        <v>18482</v>
      </c>
      <c r="G412" s="6" t="s">
        <v>13375</v>
      </c>
      <c r="H412" s="6" t="s">
        <v>18483</v>
      </c>
      <c r="I412" s="6" t="s">
        <v>137</v>
      </c>
    </row>
    <row r="413" spans="1:9" ht="27" x14ac:dyDescent="0.15">
      <c r="A413" s="6" t="s">
        <v>18396</v>
      </c>
      <c r="B413" s="6" t="s">
        <v>17826</v>
      </c>
      <c r="C413" s="6" t="s">
        <v>17401</v>
      </c>
      <c r="D413" s="6" t="s">
        <v>309</v>
      </c>
      <c r="E413" s="6" t="s">
        <v>18484</v>
      </c>
      <c r="F413" s="7" t="s">
        <v>18485</v>
      </c>
      <c r="G413" s="6" t="s">
        <v>18486</v>
      </c>
      <c r="H413" s="6" t="s">
        <v>18324</v>
      </c>
      <c r="I413" s="6" t="s">
        <v>44</v>
      </c>
    </row>
    <row r="414" spans="1:9" ht="27" x14ac:dyDescent="0.15">
      <c r="A414" s="6" t="s">
        <v>18396</v>
      </c>
      <c r="B414" s="6" t="s">
        <v>17826</v>
      </c>
      <c r="C414" s="6" t="s">
        <v>17401</v>
      </c>
      <c r="D414" s="6" t="s">
        <v>458</v>
      </c>
      <c r="E414" s="6" t="s">
        <v>18409</v>
      </c>
      <c r="F414" s="7" t="s">
        <v>18410</v>
      </c>
      <c r="G414" s="6" t="s">
        <v>18487</v>
      </c>
      <c r="H414" s="6" t="s">
        <v>18488</v>
      </c>
      <c r="I414" s="6" t="s">
        <v>44</v>
      </c>
    </row>
    <row r="415" spans="1:9" ht="27" x14ac:dyDescent="0.15">
      <c r="A415" s="6" t="s">
        <v>18396</v>
      </c>
      <c r="B415" s="6" t="s">
        <v>17826</v>
      </c>
      <c r="C415" s="6" t="s">
        <v>17401</v>
      </c>
      <c r="D415" s="6" t="s">
        <v>309</v>
      </c>
      <c r="E415" s="6" t="s">
        <v>18489</v>
      </c>
      <c r="F415" s="7" t="s">
        <v>18474</v>
      </c>
      <c r="G415" s="6" t="s">
        <v>18490</v>
      </c>
      <c r="H415" s="6" t="s">
        <v>18097</v>
      </c>
      <c r="I415" s="6" t="s">
        <v>973</v>
      </c>
    </row>
    <row r="416" spans="1:9" x14ac:dyDescent="0.15">
      <c r="A416" s="6" t="s">
        <v>18491</v>
      </c>
      <c r="B416" s="6" t="s">
        <v>17826</v>
      </c>
      <c r="C416" s="6" t="s">
        <v>17401</v>
      </c>
      <c r="D416" s="6" t="s">
        <v>493</v>
      </c>
      <c r="E416" s="6" t="s">
        <v>18492</v>
      </c>
      <c r="F416" s="7" t="s">
        <v>18493</v>
      </c>
      <c r="G416" s="6" t="s">
        <v>18494</v>
      </c>
      <c r="H416" s="6" t="s">
        <v>18102</v>
      </c>
      <c r="I416" s="6" t="s">
        <v>59</v>
      </c>
    </row>
    <row r="417" spans="1:9" ht="40.5" x14ac:dyDescent="0.15">
      <c r="A417" s="6" t="s">
        <v>18491</v>
      </c>
      <c r="B417" s="6" t="s">
        <v>17826</v>
      </c>
      <c r="C417" s="6" t="s">
        <v>17401</v>
      </c>
      <c r="D417" s="6" t="s">
        <v>348</v>
      </c>
      <c r="E417" s="6" t="s">
        <v>18492</v>
      </c>
      <c r="F417" s="7" t="s">
        <v>18495</v>
      </c>
      <c r="G417" s="6" t="s">
        <v>18496</v>
      </c>
      <c r="H417" s="6" t="s">
        <v>18497</v>
      </c>
      <c r="I417" s="6" t="s">
        <v>59</v>
      </c>
    </row>
    <row r="418" spans="1:9" ht="27" x14ac:dyDescent="0.15">
      <c r="A418" s="6" t="s">
        <v>18491</v>
      </c>
      <c r="B418" s="6" t="s">
        <v>17826</v>
      </c>
      <c r="C418" s="6" t="s">
        <v>17401</v>
      </c>
      <c r="D418" s="6" t="s">
        <v>458</v>
      </c>
      <c r="E418" s="6" t="s">
        <v>18498</v>
      </c>
      <c r="F418" s="7" t="s">
        <v>18499</v>
      </c>
      <c r="G418" s="6" t="s">
        <v>18500</v>
      </c>
      <c r="H418" s="6" t="s">
        <v>18501</v>
      </c>
      <c r="I418" s="6" t="s">
        <v>59</v>
      </c>
    </row>
    <row r="419" spans="1:9" ht="27" x14ac:dyDescent="0.15">
      <c r="A419" s="6" t="s">
        <v>18491</v>
      </c>
      <c r="B419" s="6" t="s">
        <v>17826</v>
      </c>
      <c r="C419" s="6" t="s">
        <v>17401</v>
      </c>
      <c r="D419" s="6" t="s">
        <v>309</v>
      </c>
      <c r="E419" s="6" t="s">
        <v>18492</v>
      </c>
      <c r="F419" s="7" t="s">
        <v>18502</v>
      </c>
      <c r="G419" s="6" t="s">
        <v>18503</v>
      </c>
      <c r="H419" s="6" t="s">
        <v>18504</v>
      </c>
      <c r="I419" s="6" t="s">
        <v>336</v>
      </c>
    </row>
    <row r="420" spans="1:9" ht="27" x14ac:dyDescent="0.15">
      <c r="A420" s="6" t="s">
        <v>18491</v>
      </c>
      <c r="B420" s="6" t="s">
        <v>17826</v>
      </c>
      <c r="C420" s="6" t="s">
        <v>17401</v>
      </c>
      <c r="D420" s="6" t="s">
        <v>391</v>
      </c>
      <c r="E420" s="6" t="s">
        <v>18498</v>
      </c>
      <c r="F420" s="7" t="s">
        <v>18505</v>
      </c>
      <c r="G420" s="6" t="s">
        <v>18506</v>
      </c>
      <c r="H420" s="6" t="s">
        <v>18121</v>
      </c>
      <c r="I420" s="6" t="s">
        <v>250</v>
      </c>
    </row>
    <row r="421" spans="1:9" ht="27" x14ac:dyDescent="0.15">
      <c r="A421" s="6" t="s">
        <v>18491</v>
      </c>
      <c r="B421" s="6" t="s">
        <v>17826</v>
      </c>
      <c r="C421" s="6" t="s">
        <v>17401</v>
      </c>
      <c r="D421" s="6" t="s">
        <v>391</v>
      </c>
      <c r="E421" s="6" t="s">
        <v>18492</v>
      </c>
      <c r="F421" s="7" t="s">
        <v>18507</v>
      </c>
      <c r="G421" s="6" t="s">
        <v>18508</v>
      </c>
      <c r="H421" s="6" t="s">
        <v>18509</v>
      </c>
      <c r="I421" s="6" t="s">
        <v>227</v>
      </c>
    </row>
    <row r="422" spans="1:9" ht="27" x14ac:dyDescent="0.15">
      <c r="A422" s="6" t="s">
        <v>18491</v>
      </c>
      <c r="B422" s="6" t="s">
        <v>17826</v>
      </c>
      <c r="C422" s="6" t="s">
        <v>17401</v>
      </c>
      <c r="D422" s="6" t="s">
        <v>348</v>
      </c>
      <c r="E422" s="6" t="s">
        <v>18510</v>
      </c>
      <c r="F422" s="7" t="s">
        <v>18511</v>
      </c>
      <c r="G422" s="6" t="s">
        <v>18512</v>
      </c>
      <c r="H422" s="6" t="s">
        <v>17859</v>
      </c>
      <c r="I422" s="6" t="s">
        <v>25</v>
      </c>
    </row>
    <row r="423" spans="1:9" ht="27" x14ac:dyDescent="0.15">
      <c r="A423" s="6" t="s">
        <v>18491</v>
      </c>
      <c r="B423" s="6" t="s">
        <v>17826</v>
      </c>
      <c r="C423" s="6" t="s">
        <v>17401</v>
      </c>
      <c r="D423" s="6" t="s">
        <v>421</v>
      </c>
      <c r="E423" s="6" t="s">
        <v>615</v>
      </c>
      <c r="F423" s="7" t="s">
        <v>18513</v>
      </c>
      <c r="G423" s="6" t="s">
        <v>18514</v>
      </c>
      <c r="H423" s="6" t="s">
        <v>17863</v>
      </c>
      <c r="I423" s="6" t="s">
        <v>691</v>
      </c>
    </row>
    <row r="424" spans="1:9" ht="27" x14ac:dyDescent="0.15">
      <c r="A424" s="6" t="s">
        <v>18491</v>
      </c>
      <c r="B424" s="6" t="s">
        <v>17826</v>
      </c>
      <c r="C424" s="6" t="s">
        <v>17401</v>
      </c>
      <c r="D424" s="6" t="s">
        <v>493</v>
      </c>
      <c r="E424" s="6" t="s">
        <v>18515</v>
      </c>
      <c r="F424" s="7" t="s">
        <v>18516</v>
      </c>
      <c r="G424" s="6" t="s">
        <v>18517</v>
      </c>
      <c r="H424" s="6" t="s">
        <v>18518</v>
      </c>
      <c r="I424" s="6" t="s">
        <v>208</v>
      </c>
    </row>
    <row r="425" spans="1:9" ht="27" x14ac:dyDescent="0.15">
      <c r="A425" s="6" t="s">
        <v>18491</v>
      </c>
      <c r="B425" s="6" t="s">
        <v>17826</v>
      </c>
      <c r="C425" s="6" t="s">
        <v>17401</v>
      </c>
      <c r="D425" s="6" t="s">
        <v>348</v>
      </c>
      <c r="E425" s="6" t="s">
        <v>18492</v>
      </c>
      <c r="F425" s="7" t="s">
        <v>18495</v>
      </c>
      <c r="G425" s="6" t="s">
        <v>18519</v>
      </c>
      <c r="H425" s="6" t="s">
        <v>18425</v>
      </c>
      <c r="I425" s="6" t="s">
        <v>31</v>
      </c>
    </row>
    <row r="426" spans="1:9" ht="27" x14ac:dyDescent="0.15">
      <c r="A426" s="6" t="s">
        <v>18491</v>
      </c>
      <c r="B426" s="6" t="s">
        <v>17826</v>
      </c>
      <c r="C426" s="6" t="s">
        <v>17401</v>
      </c>
      <c r="D426" s="6" t="s">
        <v>309</v>
      </c>
      <c r="E426" s="6" t="s">
        <v>18515</v>
      </c>
      <c r="F426" s="7" t="s">
        <v>18520</v>
      </c>
      <c r="G426" s="6" t="s">
        <v>5089</v>
      </c>
      <c r="H426" s="6" t="s">
        <v>17876</v>
      </c>
      <c r="I426" s="6" t="s">
        <v>31</v>
      </c>
    </row>
    <row r="427" spans="1:9" ht="27" x14ac:dyDescent="0.15">
      <c r="A427" s="6" t="s">
        <v>18491</v>
      </c>
      <c r="B427" s="6" t="s">
        <v>17826</v>
      </c>
      <c r="C427" s="6" t="s">
        <v>17401</v>
      </c>
      <c r="D427" s="6" t="s">
        <v>493</v>
      </c>
      <c r="E427" s="6" t="s">
        <v>18515</v>
      </c>
      <c r="F427" s="7" t="s">
        <v>18516</v>
      </c>
      <c r="G427" s="6" t="s">
        <v>18521</v>
      </c>
      <c r="H427" s="6" t="s">
        <v>18522</v>
      </c>
      <c r="I427" s="6" t="s">
        <v>31</v>
      </c>
    </row>
    <row r="428" spans="1:9" ht="27" x14ac:dyDescent="0.15">
      <c r="A428" s="6" t="s">
        <v>18491</v>
      </c>
      <c r="B428" s="6" t="s">
        <v>17826</v>
      </c>
      <c r="C428" s="6" t="s">
        <v>17401</v>
      </c>
      <c r="D428" s="6" t="s">
        <v>493</v>
      </c>
      <c r="E428" s="6" t="s">
        <v>18498</v>
      </c>
      <c r="F428" s="7" t="s">
        <v>18523</v>
      </c>
      <c r="G428" s="6" t="s">
        <v>18524</v>
      </c>
      <c r="H428" s="6" t="s">
        <v>18178</v>
      </c>
      <c r="I428" s="6" t="s">
        <v>31</v>
      </c>
    </row>
    <row r="429" spans="1:9" ht="27" x14ac:dyDescent="0.15">
      <c r="A429" s="6" t="s">
        <v>18491</v>
      </c>
      <c r="B429" s="6" t="s">
        <v>17826</v>
      </c>
      <c r="C429" s="6" t="s">
        <v>17401</v>
      </c>
      <c r="D429" s="6" t="s">
        <v>391</v>
      </c>
      <c r="E429" s="6" t="s">
        <v>18510</v>
      </c>
      <c r="F429" s="7" t="s">
        <v>18525</v>
      </c>
      <c r="G429" s="6" t="s">
        <v>18526</v>
      </c>
      <c r="H429" s="6" t="s">
        <v>18527</v>
      </c>
      <c r="I429" s="6" t="s">
        <v>31</v>
      </c>
    </row>
    <row r="430" spans="1:9" ht="27" x14ac:dyDescent="0.15">
      <c r="A430" s="6" t="s">
        <v>18491</v>
      </c>
      <c r="B430" s="6" t="s">
        <v>17826</v>
      </c>
      <c r="C430" s="6" t="s">
        <v>17401</v>
      </c>
      <c r="D430" s="6" t="s">
        <v>391</v>
      </c>
      <c r="E430" s="6" t="s">
        <v>18492</v>
      </c>
      <c r="F430" s="7" t="s">
        <v>18507</v>
      </c>
      <c r="G430" s="6" t="s">
        <v>18528</v>
      </c>
      <c r="H430" s="6" t="s">
        <v>18529</v>
      </c>
      <c r="I430" s="6" t="s">
        <v>22</v>
      </c>
    </row>
    <row r="431" spans="1:9" ht="27" x14ac:dyDescent="0.15">
      <c r="A431" s="6" t="s">
        <v>18491</v>
      </c>
      <c r="B431" s="6" t="s">
        <v>17826</v>
      </c>
      <c r="C431" s="6" t="s">
        <v>17401</v>
      </c>
      <c r="D431" s="6" t="s">
        <v>421</v>
      </c>
      <c r="E431" s="6" t="s">
        <v>18498</v>
      </c>
      <c r="F431" s="7" t="s">
        <v>18530</v>
      </c>
      <c r="G431" s="6" t="s">
        <v>18531</v>
      </c>
      <c r="H431" s="6" t="s">
        <v>18532</v>
      </c>
      <c r="I431" s="6" t="s">
        <v>22</v>
      </c>
    </row>
    <row r="432" spans="1:9" ht="27" x14ac:dyDescent="0.15">
      <c r="A432" s="6" t="s">
        <v>18491</v>
      </c>
      <c r="B432" s="6" t="s">
        <v>17826</v>
      </c>
      <c r="C432" s="6" t="s">
        <v>17401</v>
      </c>
      <c r="D432" s="6" t="s">
        <v>458</v>
      </c>
      <c r="E432" s="6" t="s">
        <v>18510</v>
      </c>
      <c r="F432" s="7" t="s">
        <v>18533</v>
      </c>
      <c r="G432" s="6" t="s">
        <v>18534</v>
      </c>
      <c r="H432" s="6" t="s">
        <v>17996</v>
      </c>
      <c r="I432" s="6" t="s">
        <v>22</v>
      </c>
    </row>
    <row r="433" spans="1:9" x14ac:dyDescent="0.15">
      <c r="A433" s="6" t="s">
        <v>18491</v>
      </c>
      <c r="B433" s="6" t="s">
        <v>17826</v>
      </c>
      <c r="C433" s="6" t="s">
        <v>17401</v>
      </c>
      <c r="D433" s="6" t="s">
        <v>348</v>
      </c>
      <c r="E433" s="6" t="s">
        <v>18515</v>
      </c>
      <c r="F433" s="7" t="s">
        <v>18535</v>
      </c>
      <c r="G433" s="6" t="s">
        <v>18536</v>
      </c>
      <c r="H433" s="6" t="s">
        <v>18537</v>
      </c>
      <c r="I433" s="6" t="s">
        <v>18</v>
      </c>
    </row>
    <row r="434" spans="1:9" ht="27" x14ac:dyDescent="0.15">
      <c r="A434" s="6" t="s">
        <v>18491</v>
      </c>
      <c r="B434" s="6" t="s">
        <v>17826</v>
      </c>
      <c r="C434" s="6" t="s">
        <v>17401</v>
      </c>
      <c r="D434" s="6" t="s">
        <v>421</v>
      </c>
      <c r="E434" s="6" t="s">
        <v>18498</v>
      </c>
      <c r="F434" s="7" t="s">
        <v>18530</v>
      </c>
      <c r="G434" s="6" t="s">
        <v>18538</v>
      </c>
      <c r="H434" s="6" t="s">
        <v>18539</v>
      </c>
      <c r="I434" s="6" t="s">
        <v>18</v>
      </c>
    </row>
    <row r="435" spans="1:9" ht="27" x14ac:dyDescent="0.15">
      <c r="A435" s="6" t="s">
        <v>18491</v>
      </c>
      <c r="B435" s="6" t="s">
        <v>17826</v>
      </c>
      <c r="C435" s="6" t="s">
        <v>17401</v>
      </c>
      <c r="D435" s="6" t="s">
        <v>421</v>
      </c>
      <c r="E435" s="6" t="s">
        <v>18498</v>
      </c>
      <c r="F435" s="7" t="s">
        <v>18540</v>
      </c>
      <c r="G435" s="6" t="s">
        <v>18541</v>
      </c>
      <c r="H435" s="6" t="s">
        <v>17555</v>
      </c>
      <c r="I435" s="6" t="s">
        <v>18</v>
      </c>
    </row>
    <row r="436" spans="1:9" x14ac:dyDescent="0.15">
      <c r="A436" s="6" t="s">
        <v>18491</v>
      </c>
      <c r="B436" s="6" t="s">
        <v>17826</v>
      </c>
      <c r="C436" s="6" t="s">
        <v>17401</v>
      </c>
      <c r="D436" s="6" t="s">
        <v>348</v>
      </c>
      <c r="E436" s="6" t="s">
        <v>18498</v>
      </c>
      <c r="F436" s="7" t="s">
        <v>18542</v>
      </c>
      <c r="G436" s="6" t="s">
        <v>18543</v>
      </c>
      <c r="H436" s="6" t="s">
        <v>18544</v>
      </c>
      <c r="I436" s="6" t="s">
        <v>18</v>
      </c>
    </row>
    <row r="437" spans="1:9" ht="27" x14ac:dyDescent="0.15">
      <c r="A437" s="6" t="s">
        <v>18491</v>
      </c>
      <c r="B437" s="6" t="s">
        <v>17826</v>
      </c>
      <c r="C437" s="6" t="s">
        <v>17401</v>
      </c>
      <c r="D437" s="6" t="s">
        <v>493</v>
      </c>
      <c r="E437" s="6" t="s">
        <v>18510</v>
      </c>
      <c r="F437" s="7" t="s">
        <v>18545</v>
      </c>
      <c r="G437" s="6" t="s">
        <v>18546</v>
      </c>
      <c r="H437" s="6" t="s">
        <v>18547</v>
      </c>
      <c r="I437" s="6" t="s">
        <v>18</v>
      </c>
    </row>
    <row r="438" spans="1:9" ht="27" x14ac:dyDescent="0.15">
      <c r="A438" s="6" t="s">
        <v>18491</v>
      </c>
      <c r="B438" s="6" t="s">
        <v>17826</v>
      </c>
      <c r="C438" s="6" t="s">
        <v>17401</v>
      </c>
      <c r="D438" s="6" t="s">
        <v>421</v>
      </c>
      <c r="E438" s="6" t="s">
        <v>18515</v>
      </c>
      <c r="F438" s="7" t="s">
        <v>18548</v>
      </c>
      <c r="G438" s="6" t="s">
        <v>18549</v>
      </c>
      <c r="H438" s="6" t="s">
        <v>18550</v>
      </c>
      <c r="I438" s="6" t="s">
        <v>35</v>
      </c>
    </row>
    <row r="439" spans="1:9" ht="27" x14ac:dyDescent="0.15">
      <c r="A439" s="6" t="s">
        <v>18491</v>
      </c>
      <c r="B439" s="6" t="s">
        <v>17826</v>
      </c>
      <c r="C439" s="6" t="s">
        <v>17401</v>
      </c>
      <c r="D439" s="6" t="s">
        <v>309</v>
      </c>
      <c r="E439" s="6" t="s">
        <v>18498</v>
      </c>
      <c r="F439" s="7" t="s">
        <v>18551</v>
      </c>
      <c r="G439" s="6" t="s">
        <v>18552</v>
      </c>
      <c r="H439" s="6" t="s">
        <v>18553</v>
      </c>
      <c r="I439" s="6" t="s">
        <v>35</v>
      </c>
    </row>
    <row r="440" spans="1:9" ht="27" x14ac:dyDescent="0.15">
      <c r="A440" s="6" t="s">
        <v>18491</v>
      </c>
      <c r="B440" s="6" t="s">
        <v>17826</v>
      </c>
      <c r="C440" s="6" t="s">
        <v>17401</v>
      </c>
      <c r="D440" s="6" t="s">
        <v>493</v>
      </c>
      <c r="E440" s="6" t="s">
        <v>615</v>
      </c>
      <c r="F440" s="7" t="s">
        <v>18554</v>
      </c>
      <c r="G440" s="6" t="s">
        <v>18555</v>
      </c>
      <c r="H440" s="6" t="s">
        <v>17481</v>
      </c>
      <c r="I440" s="6" t="s">
        <v>161</v>
      </c>
    </row>
    <row r="441" spans="1:9" x14ac:dyDescent="0.15">
      <c r="A441" s="6" t="s">
        <v>18491</v>
      </c>
      <c r="B441" s="6" t="s">
        <v>17826</v>
      </c>
      <c r="C441" s="6" t="s">
        <v>17401</v>
      </c>
      <c r="D441" s="6" t="s">
        <v>458</v>
      </c>
      <c r="E441" s="6" t="s">
        <v>18515</v>
      </c>
      <c r="F441" s="7" t="s">
        <v>18556</v>
      </c>
      <c r="G441" s="6" t="s">
        <v>18557</v>
      </c>
      <c r="H441" s="6" t="s">
        <v>18226</v>
      </c>
      <c r="I441" s="6" t="s">
        <v>161</v>
      </c>
    </row>
    <row r="442" spans="1:9" ht="27" x14ac:dyDescent="0.15">
      <c r="A442" s="6" t="s">
        <v>18491</v>
      </c>
      <c r="B442" s="6" t="s">
        <v>17826</v>
      </c>
      <c r="C442" s="6" t="s">
        <v>17401</v>
      </c>
      <c r="D442" s="6" t="s">
        <v>309</v>
      </c>
      <c r="E442" s="6" t="s">
        <v>615</v>
      </c>
      <c r="F442" s="7" t="s">
        <v>18558</v>
      </c>
      <c r="G442" s="6" t="s">
        <v>18559</v>
      </c>
      <c r="H442" s="6" t="s">
        <v>18560</v>
      </c>
      <c r="I442" s="6" t="s">
        <v>161</v>
      </c>
    </row>
    <row r="443" spans="1:9" ht="27" x14ac:dyDescent="0.15">
      <c r="A443" s="6" t="s">
        <v>18491</v>
      </c>
      <c r="B443" s="6" t="s">
        <v>17826</v>
      </c>
      <c r="C443" s="6" t="s">
        <v>17401</v>
      </c>
      <c r="D443" s="6" t="s">
        <v>309</v>
      </c>
      <c r="E443" s="6" t="s">
        <v>615</v>
      </c>
      <c r="F443" s="7" t="s">
        <v>18561</v>
      </c>
      <c r="G443" s="6" t="s">
        <v>3265</v>
      </c>
      <c r="H443" s="6" t="s">
        <v>18562</v>
      </c>
      <c r="I443" s="6" t="s">
        <v>161</v>
      </c>
    </row>
    <row r="444" spans="1:9" ht="27" x14ac:dyDescent="0.15">
      <c r="A444" s="6" t="s">
        <v>18491</v>
      </c>
      <c r="B444" s="6" t="s">
        <v>17826</v>
      </c>
      <c r="C444" s="6" t="s">
        <v>17401</v>
      </c>
      <c r="D444" s="6" t="s">
        <v>309</v>
      </c>
      <c r="E444" s="6" t="s">
        <v>615</v>
      </c>
      <c r="F444" s="7" t="s">
        <v>18561</v>
      </c>
      <c r="G444" s="6" t="s">
        <v>18563</v>
      </c>
      <c r="H444" s="6" t="s">
        <v>17896</v>
      </c>
      <c r="I444" s="6" t="s">
        <v>199</v>
      </c>
    </row>
    <row r="445" spans="1:9" ht="27" x14ac:dyDescent="0.15">
      <c r="A445" s="6" t="s">
        <v>18491</v>
      </c>
      <c r="B445" s="6" t="s">
        <v>17826</v>
      </c>
      <c r="C445" s="6" t="s">
        <v>17401</v>
      </c>
      <c r="D445" s="6" t="s">
        <v>391</v>
      </c>
      <c r="E445" s="6" t="s">
        <v>18498</v>
      </c>
      <c r="F445" s="7" t="s">
        <v>18505</v>
      </c>
      <c r="G445" s="6" t="s">
        <v>18564</v>
      </c>
      <c r="H445" s="6" t="s">
        <v>18565</v>
      </c>
      <c r="I445" s="6" t="s">
        <v>130</v>
      </c>
    </row>
    <row r="446" spans="1:9" ht="27" x14ac:dyDescent="0.15">
      <c r="A446" s="6" t="s">
        <v>18491</v>
      </c>
      <c r="B446" s="6" t="s">
        <v>17826</v>
      </c>
      <c r="C446" s="6" t="s">
        <v>17401</v>
      </c>
      <c r="D446" s="6" t="s">
        <v>391</v>
      </c>
      <c r="E446" s="6" t="s">
        <v>18515</v>
      </c>
      <c r="F446" s="7" t="s">
        <v>18566</v>
      </c>
      <c r="G446" s="6" t="s">
        <v>18567</v>
      </c>
      <c r="H446" s="6" t="s">
        <v>18568</v>
      </c>
      <c r="I446" s="6" t="s">
        <v>130</v>
      </c>
    </row>
    <row r="447" spans="1:9" ht="27" x14ac:dyDescent="0.15">
      <c r="A447" s="6" t="s">
        <v>18491</v>
      </c>
      <c r="B447" s="6" t="s">
        <v>17826</v>
      </c>
      <c r="C447" s="6" t="s">
        <v>17401</v>
      </c>
      <c r="D447" s="6" t="s">
        <v>493</v>
      </c>
      <c r="E447" s="6" t="s">
        <v>18492</v>
      </c>
      <c r="F447" s="7" t="s">
        <v>18569</v>
      </c>
      <c r="G447" s="6" t="s">
        <v>3025</v>
      </c>
      <c r="H447" s="6" t="s">
        <v>18570</v>
      </c>
      <c r="I447" s="6" t="s">
        <v>130</v>
      </c>
    </row>
    <row r="448" spans="1:9" ht="27" x14ac:dyDescent="0.15">
      <c r="A448" s="6" t="s">
        <v>18491</v>
      </c>
      <c r="B448" s="6" t="s">
        <v>17826</v>
      </c>
      <c r="C448" s="6" t="s">
        <v>17401</v>
      </c>
      <c r="D448" s="6" t="s">
        <v>391</v>
      </c>
      <c r="E448" s="6" t="s">
        <v>615</v>
      </c>
      <c r="F448" s="7" t="s">
        <v>18571</v>
      </c>
      <c r="G448" s="6" t="s">
        <v>3248</v>
      </c>
      <c r="H448" s="6" t="s">
        <v>18572</v>
      </c>
      <c r="I448" s="6" t="s">
        <v>111</v>
      </c>
    </row>
    <row r="449" spans="1:9" ht="27" x14ac:dyDescent="0.15">
      <c r="A449" s="6" t="s">
        <v>18491</v>
      </c>
      <c r="B449" s="6" t="s">
        <v>17826</v>
      </c>
      <c r="C449" s="6" t="s">
        <v>17401</v>
      </c>
      <c r="D449" s="6" t="s">
        <v>309</v>
      </c>
      <c r="E449" s="6" t="s">
        <v>615</v>
      </c>
      <c r="F449" s="7" t="s">
        <v>18561</v>
      </c>
      <c r="G449" s="6" t="s">
        <v>18573</v>
      </c>
      <c r="H449" s="6" t="s">
        <v>18574</v>
      </c>
      <c r="I449" s="6" t="s">
        <v>111</v>
      </c>
    </row>
    <row r="450" spans="1:9" ht="27" x14ac:dyDescent="0.15">
      <c r="A450" s="6" t="s">
        <v>18491</v>
      </c>
      <c r="B450" s="6" t="s">
        <v>17826</v>
      </c>
      <c r="C450" s="6" t="s">
        <v>17401</v>
      </c>
      <c r="D450" s="6" t="s">
        <v>493</v>
      </c>
      <c r="E450" s="6" t="s">
        <v>18498</v>
      </c>
      <c r="F450" s="7" t="s">
        <v>18523</v>
      </c>
      <c r="G450" s="6" t="s">
        <v>18575</v>
      </c>
      <c r="H450" s="6" t="s">
        <v>17904</v>
      </c>
      <c r="I450" s="6" t="s">
        <v>62</v>
      </c>
    </row>
    <row r="451" spans="1:9" ht="27" x14ac:dyDescent="0.15">
      <c r="A451" s="6" t="s">
        <v>18491</v>
      </c>
      <c r="B451" s="6" t="s">
        <v>17826</v>
      </c>
      <c r="C451" s="6" t="s">
        <v>17401</v>
      </c>
      <c r="D451" s="6" t="s">
        <v>458</v>
      </c>
      <c r="E451" s="6" t="s">
        <v>18510</v>
      </c>
      <c r="F451" s="7" t="s">
        <v>18533</v>
      </c>
      <c r="G451" s="6" t="s">
        <v>2314</v>
      </c>
      <c r="H451" s="6" t="s">
        <v>18576</v>
      </c>
      <c r="I451" s="6" t="s">
        <v>62</v>
      </c>
    </row>
    <row r="452" spans="1:9" ht="27" x14ac:dyDescent="0.15">
      <c r="A452" s="6" t="s">
        <v>18491</v>
      </c>
      <c r="B452" s="6" t="s">
        <v>17826</v>
      </c>
      <c r="C452" s="6" t="s">
        <v>17401</v>
      </c>
      <c r="D452" s="6" t="s">
        <v>493</v>
      </c>
      <c r="E452" s="6" t="s">
        <v>615</v>
      </c>
      <c r="F452" s="7" t="s">
        <v>18577</v>
      </c>
      <c r="G452" s="6" t="s">
        <v>18578</v>
      </c>
      <c r="H452" s="6" t="s">
        <v>17512</v>
      </c>
      <c r="I452" s="6" t="s">
        <v>72</v>
      </c>
    </row>
    <row r="453" spans="1:9" ht="27" x14ac:dyDescent="0.15">
      <c r="A453" s="6" t="s">
        <v>18491</v>
      </c>
      <c r="B453" s="6" t="s">
        <v>17826</v>
      </c>
      <c r="C453" s="6" t="s">
        <v>17401</v>
      </c>
      <c r="D453" s="6" t="s">
        <v>458</v>
      </c>
      <c r="E453" s="6" t="s">
        <v>615</v>
      </c>
      <c r="F453" s="7" t="s">
        <v>18579</v>
      </c>
      <c r="G453" s="6" t="s">
        <v>18580</v>
      </c>
      <c r="H453" s="6" t="s">
        <v>18463</v>
      </c>
      <c r="I453" s="6" t="s">
        <v>194</v>
      </c>
    </row>
    <row r="454" spans="1:9" ht="27" x14ac:dyDescent="0.15">
      <c r="A454" s="6" t="s">
        <v>18491</v>
      </c>
      <c r="B454" s="6" t="s">
        <v>17826</v>
      </c>
      <c r="C454" s="6" t="s">
        <v>17401</v>
      </c>
      <c r="D454" s="6" t="s">
        <v>458</v>
      </c>
      <c r="E454" s="6" t="s">
        <v>18510</v>
      </c>
      <c r="F454" s="7" t="s">
        <v>18533</v>
      </c>
      <c r="G454" s="6" t="s">
        <v>18581</v>
      </c>
      <c r="H454" s="6" t="s">
        <v>18582</v>
      </c>
      <c r="I454" s="6" t="s">
        <v>194</v>
      </c>
    </row>
    <row r="455" spans="1:9" ht="27" x14ac:dyDescent="0.15">
      <c r="A455" s="6" t="s">
        <v>18491</v>
      </c>
      <c r="B455" s="6" t="s">
        <v>17826</v>
      </c>
      <c r="C455" s="6" t="s">
        <v>17401</v>
      </c>
      <c r="D455" s="6" t="s">
        <v>348</v>
      </c>
      <c r="E455" s="6" t="s">
        <v>18515</v>
      </c>
      <c r="F455" s="7" t="s">
        <v>18535</v>
      </c>
      <c r="G455" s="6" t="s">
        <v>18583</v>
      </c>
      <c r="H455" s="6" t="s">
        <v>18584</v>
      </c>
      <c r="I455" s="6" t="s">
        <v>194</v>
      </c>
    </row>
    <row r="456" spans="1:9" ht="27" x14ac:dyDescent="0.15">
      <c r="A456" s="6" t="s">
        <v>18491</v>
      </c>
      <c r="B456" s="6" t="s">
        <v>17826</v>
      </c>
      <c r="C456" s="6" t="s">
        <v>17401</v>
      </c>
      <c r="D456" s="6" t="s">
        <v>348</v>
      </c>
      <c r="E456" s="6" t="s">
        <v>18510</v>
      </c>
      <c r="F456" s="7" t="s">
        <v>18511</v>
      </c>
      <c r="G456" s="6" t="s">
        <v>18585</v>
      </c>
      <c r="H456" s="6" t="s">
        <v>18062</v>
      </c>
      <c r="I456" s="6" t="s">
        <v>232</v>
      </c>
    </row>
    <row r="457" spans="1:9" ht="27" x14ac:dyDescent="0.15">
      <c r="A457" s="6" t="s">
        <v>18491</v>
      </c>
      <c r="B457" s="6" t="s">
        <v>17826</v>
      </c>
      <c r="C457" s="6" t="s">
        <v>17401</v>
      </c>
      <c r="D457" s="6" t="s">
        <v>493</v>
      </c>
      <c r="E457" s="6" t="s">
        <v>615</v>
      </c>
      <c r="F457" s="7" t="s">
        <v>18577</v>
      </c>
      <c r="G457" s="6" t="s">
        <v>18586</v>
      </c>
      <c r="H457" s="6" t="s">
        <v>18587</v>
      </c>
      <c r="I457" s="6" t="s">
        <v>232</v>
      </c>
    </row>
    <row r="458" spans="1:9" ht="27" x14ac:dyDescent="0.15">
      <c r="A458" s="6" t="s">
        <v>18491</v>
      </c>
      <c r="B458" s="6" t="s">
        <v>17826</v>
      </c>
      <c r="C458" s="6" t="s">
        <v>17401</v>
      </c>
      <c r="D458" s="6" t="s">
        <v>309</v>
      </c>
      <c r="E458" s="6" t="s">
        <v>615</v>
      </c>
      <c r="F458" s="7" t="s">
        <v>18561</v>
      </c>
      <c r="G458" s="6" t="s">
        <v>18588</v>
      </c>
      <c r="H458" s="6" t="s">
        <v>18589</v>
      </c>
      <c r="I458" s="6" t="s">
        <v>232</v>
      </c>
    </row>
    <row r="459" spans="1:9" ht="27" x14ac:dyDescent="0.15">
      <c r="A459" s="6" t="s">
        <v>18491</v>
      </c>
      <c r="B459" s="6" t="s">
        <v>17826</v>
      </c>
      <c r="C459" s="6" t="s">
        <v>17401</v>
      </c>
      <c r="D459" s="6" t="s">
        <v>391</v>
      </c>
      <c r="E459" s="6" t="s">
        <v>18515</v>
      </c>
      <c r="F459" s="7" t="s">
        <v>18566</v>
      </c>
      <c r="G459" s="6" t="s">
        <v>18590</v>
      </c>
      <c r="H459" s="6" t="s">
        <v>18591</v>
      </c>
      <c r="I459" s="6" t="s">
        <v>232</v>
      </c>
    </row>
    <row r="460" spans="1:9" ht="27" x14ac:dyDescent="0.15">
      <c r="A460" s="6" t="s">
        <v>18491</v>
      </c>
      <c r="B460" s="6" t="s">
        <v>17826</v>
      </c>
      <c r="C460" s="6" t="s">
        <v>17401</v>
      </c>
      <c r="D460" s="6" t="s">
        <v>391</v>
      </c>
      <c r="E460" s="6" t="s">
        <v>18515</v>
      </c>
      <c r="F460" s="7" t="s">
        <v>18566</v>
      </c>
      <c r="G460" s="6" t="s">
        <v>18592</v>
      </c>
      <c r="H460" s="6" t="s">
        <v>18593</v>
      </c>
      <c r="I460" s="6" t="s">
        <v>40</v>
      </c>
    </row>
    <row r="461" spans="1:9" ht="27" x14ac:dyDescent="0.15">
      <c r="A461" s="6" t="s">
        <v>18491</v>
      </c>
      <c r="B461" s="6" t="s">
        <v>17826</v>
      </c>
      <c r="C461" s="6" t="s">
        <v>17401</v>
      </c>
      <c r="D461" s="6" t="s">
        <v>391</v>
      </c>
      <c r="E461" s="6" t="s">
        <v>18492</v>
      </c>
      <c r="F461" s="7" t="s">
        <v>18507</v>
      </c>
      <c r="G461" s="6" t="s">
        <v>18594</v>
      </c>
      <c r="H461" s="6" t="s">
        <v>18595</v>
      </c>
      <c r="I461" s="6" t="s">
        <v>40</v>
      </c>
    </row>
    <row r="462" spans="1:9" ht="27" x14ac:dyDescent="0.15">
      <c r="A462" s="6" t="s">
        <v>18491</v>
      </c>
      <c r="B462" s="6" t="s">
        <v>17826</v>
      </c>
      <c r="C462" s="6" t="s">
        <v>17401</v>
      </c>
      <c r="D462" s="6" t="s">
        <v>309</v>
      </c>
      <c r="E462" s="6" t="s">
        <v>18510</v>
      </c>
      <c r="F462" s="7" t="s">
        <v>18596</v>
      </c>
      <c r="G462" s="6" t="s">
        <v>18597</v>
      </c>
      <c r="H462" s="6" t="s">
        <v>18074</v>
      </c>
      <c r="I462" s="6" t="s">
        <v>40</v>
      </c>
    </row>
    <row r="463" spans="1:9" ht="27" x14ac:dyDescent="0.15">
      <c r="A463" s="6" t="s">
        <v>18491</v>
      </c>
      <c r="B463" s="6" t="s">
        <v>17826</v>
      </c>
      <c r="C463" s="6" t="s">
        <v>17401</v>
      </c>
      <c r="D463" s="6" t="s">
        <v>458</v>
      </c>
      <c r="E463" s="6" t="s">
        <v>615</v>
      </c>
      <c r="F463" s="7" t="s">
        <v>18579</v>
      </c>
      <c r="G463" s="6" t="s">
        <v>18598</v>
      </c>
      <c r="H463" s="6" t="s">
        <v>18074</v>
      </c>
      <c r="I463" s="6" t="s">
        <v>40</v>
      </c>
    </row>
    <row r="464" spans="1:9" ht="27" x14ac:dyDescent="0.15">
      <c r="A464" s="6" t="s">
        <v>18491</v>
      </c>
      <c r="B464" s="6" t="s">
        <v>17826</v>
      </c>
      <c r="C464" s="6" t="s">
        <v>17401</v>
      </c>
      <c r="D464" s="6" t="s">
        <v>458</v>
      </c>
      <c r="E464" s="6" t="s">
        <v>18510</v>
      </c>
      <c r="F464" s="7" t="s">
        <v>18599</v>
      </c>
      <c r="G464" s="6" t="s">
        <v>18600</v>
      </c>
      <c r="H464" s="6" t="s">
        <v>17939</v>
      </c>
      <c r="I464" s="6" t="s">
        <v>812</v>
      </c>
    </row>
    <row r="465" spans="1:9" ht="27" x14ac:dyDescent="0.15">
      <c r="A465" s="6" t="s">
        <v>18491</v>
      </c>
      <c r="B465" s="6" t="s">
        <v>17826</v>
      </c>
      <c r="C465" s="6" t="s">
        <v>17401</v>
      </c>
      <c r="D465" s="6" t="s">
        <v>493</v>
      </c>
      <c r="E465" s="6" t="s">
        <v>18498</v>
      </c>
      <c r="F465" s="7" t="s">
        <v>18523</v>
      </c>
      <c r="G465" s="6" t="s">
        <v>18601</v>
      </c>
      <c r="H465" s="6" t="s">
        <v>18602</v>
      </c>
      <c r="I465" s="6" t="s">
        <v>812</v>
      </c>
    </row>
    <row r="466" spans="1:9" ht="27" x14ac:dyDescent="0.15">
      <c r="A466" s="6" t="s">
        <v>18491</v>
      </c>
      <c r="B466" s="6" t="s">
        <v>17826</v>
      </c>
      <c r="C466" s="6" t="s">
        <v>17401</v>
      </c>
      <c r="D466" s="6" t="s">
        <v>391</v>
      </c>
      <c r="E466" s="6" t="s">
        <v>18492</v>
      </c>
      <c r="F466" s="7" t="s">
        <v>18507</v>
      </c>
      <c r="G466" s="6" t="s">
        <v>18603</v>
      </c>
      <c r="H466" s="6" t="s">
        <v>18604</v>
      </c>
      <c r="I466" s="6" t="s">
        <v>5060</v>
      </c>
    </row>
    <row r="467" spans="1:9" ht="27" x14ac:dyDescent="0.15">
      <c r="A467" s="6" t="s">
        <v>18491</v>
      </c>
      <c r="B467" s="6" t="s">
        <v>17826</v>
      </c>
      <c r="C467" s="6" t="s">
        <v>17401</v>
      </c>
      <c r="D467" s="6" t="s">
        <v>309</v>
      </c>
      <c r="E467" s="6" t="s">
        <v>615</v>
      </c>
      <c r="F467" s="7" t="s">
        <v>18558</v>
      </c>
      <c r="G467" s="6" t="s">
        <v>18605</v>
      </c>
      <c r="H467" s="6" t="s">
        <v>18606</v>
      </c>
      <c r="I467" s="6" t="s">
        <v>262</v>
      </c>
    </row>
    <row r="468" spans="1:9" ht="27" x14ac:dyDescent="0.15">
      <c r="A468" s="6" t="s">
        <v>18491</v>
      </c>
      <c r="B468" s="6" t="s">
        <v>17826</v>
      </c>
      <c r="C468" s="6" t="s">
        <v>17401</v>
      </c>
      <c r="D468" s="6" t="s">
        <v>391</v>
      </c>
      <c r="E468" s="6" t="s">
        <v>18498</v>
      </c>
      <c r="F468" s="7" t="s">
        <v>18607</v>
      </c>
      <c r="G468" s="6" t="s">
        <v>18608</v>
      </c>
      <c r="H468" s="6" t="s">
        <v>18609</v>
      </c>
      <c r="I468" s="6" t="s">
        <v>137</v>
      </c>
    </row>
    <row r="469" spans="1:9" ht="27" x14ac:dyDescent="0.15">
      <c r="A469" s="6" t="s">
        <v>18491</v>
      </c>
      <c r="B469" s="6" t="s">
        <v>17826</v>
      </c>
      <c r="C469" s="6" t="s">
        <v>17401</v>
      </c>
      <c r="D469" s="6" t="s">
        <v>458</v>
      </c>
      <c r="E469" s="6" t="s">
        <v>615</v>
      </c>
      <c r="F469" s="7" t="s">
        <v>18579</v>
      </c>
      <c r="G469" s="6" t="s">
        <v>1323</v>
      </c>
      <c r="H469" s="6" t="s">
        <v>18324</v>
      </c>
      <c r="I469" s="6" t="s">
        <v>44</v>
      </c>
    </row>
    <row r="470" spans="1:9" ht="27" x14ac:dyDescent="0.15">
      <c r="A470" s="6" t="s">
        <v>18491</v>
      </c>
      <c r="B470" s="6" t="s">
        <v>17826</v>
      </c>
      <c r="C470" s="6" t="s">
        <v>17401</v>
      </c>
      <c r="D470" s="6" t="s">
        <v>391</v>
      </c>
      <c r="E470" s="6" t="s">
        <v>18510</v>
      </c>
      <c r="F470" s="7" t="s">
        <v>18525</v>
      </c>
      <c r="G470" s="6" t="s">
        <v>18610</v>
      </c>
      <c r="H470" s="6" t="s">
        <v>18324</v>
      </c>
      <c r="I470" s="6" t="s">
        <v>44</v>
      </c>
    </row>
    <row r="471" spans="1:9" ht="27" x14ac:dyDescent="0.15">
      <c r="A471" s="6" t="s">
        <v>18491</v>
      </c>
      <c r="B471" s="6" t="s">
        <v>17826</v>
      </c>
      <c r="C471" s="6" t="s">
        <v>17401</v>
      </c>
      <c r="D471" s="6" t="s">
        <v>309</v>
      </c>
      <c r="E471" s="6" t="s">
        <v>615</v>
      </c>
      <c r="F471" s="7" t="s">
        <v>18558</v>
      </c>
      <c r="G471" s="6" t="s">
        <v>18611</v>
      </c>
      <c r="H471" s="6" t="s">
        <v>1297</v>
      </c>
      <c r="I471" s="6" t="s">
        <v>44</v>
      </c>
    </row>
    <row r="472" spans="1:9" ht="27" x14ac:dyDescent="0.15">
      <c r="A472" s="6" t="s">
        <v>18491</v>
      </c>
      <c r="B472" s="6" t="s">
        <v>17826</v>
      </c>
      <c r="C472" s="6" t="s">
        <v>17401</v>
      </c>
      <c r="D472" s="6" t="s">
        <v>348</v>
      </c>
      <c r="E472" s="6" t="s">
        <v>18492</v>
      </c>
      <c r="F472" s="7" t="s">
        <v>18495</v>
      </c>
      <c r="G472" s="6" t="s">
        <v>2189</v>
      </c>
      <c r="H472" s="6" t="s">
        <v>17947</v>
      </c>
      <c r="I472" s="6" t="s">
        <v>44</v>
      </c>
    </row>
    <row r="473" spans="1:9" ht="27" x14ac:dyDescent="0.15">
      <c r="A473" s="6" t="s">
        <v>18491</v>
      </c>
      <c r="B473" s="6" t="s">
        <v>17826</v>
      </c>
      <c r="C473" s="6" t="s">
        <v>17401</v>
      </c>
      <c r="D473" s="6" t="s">
        <v>391</v>
      </c>
      <c r="E473" s="6" t="s">
        <v>615</v>
      </c>
      <c r="F473" s="7" t="s">
        <v>18571</v>
      </c>
      <c r="G473" s="6" t="s">
        <v>18612</v>
      </c>
      <c r="H473" s="6" t="s">
        <v>17593</v>
      </c>
      <c r="I473" s="6" t="s">
        <v>44</v>
      </c>
    </row>
    <row r="474" spans="1:9" ht="27" x14ac:dyDescent="0.15">
      <c r="A474" s="6" t="s">
        <v>18491</v>
      </c>
      <c r="B474" s="6" t="s">
        <v>17826</v>
      </c>
      <c r="C474" s="6" t="s">
        <v>17401</v>
      </c>
      <c r="D474" s="6" t="s">
        <v>493</v>
      </c>
      <c r="E474" s="6" t="s">
        <v>18492</v>
      </c>
      <c r="F474" s="7" t="s">
        <v>18493</v>
      </c>
      <c r="G474" s="6" t="s">
        <v>18613</v>
      </c>
      <c r="H474" s="6" t="s">
        <v>17694</v>
      </c>
      <c r="I474" s="6" t="s">
        <v>865</v>
      </c>
    </row>
    <row r="475" spans="1:9" ht="27" x14ac:dyDescent="0.15">
      <c r="A475" s="6" t="s">
        <v>18491</v>
      </c>
      <c r="B475" s="6" t="s">
        <v>17826</v>
      </c>
      <c r="C475" s="6" t="s">
        <v>17401</v>
      </c>
      <c r="D475" s="6" t="s">
        <v>421</v>
      </c>
      <c r="E475" s="6" t="s">
        <v>18498</v>
      </c>
      <c r="F475" s="7" t="s">
        <v>18614</v>
      </c>
      <c r="G475" s="6" t="s">
        <v>18615</v>
      </c>
      <c r="H475" s="6" t="s">
        <v>18097</v>
      </c>
      <c r="I475" s="6" t="s">
        <v>973</v>
      </c>
    </row>
    <row r="476" spans="1:9" ht="27" x14ac:dyDescent="0.15">
      <c r="A476" s="6" t="s">
        <v>18491</v>
      </c>
      <c r="B476" s="6" t="s">
        <v>17826</v>
      </c>
      <c r="C476" s="6" t="s">
        <v>17401</v>
      </c>
      <c r="D476" s="6" t="s">
        <v>493</v>
      </c>
      <c r="E476" s="6" t="s">
        <v>18515</v>
      </c>
      <c r="F476" s="7" t="s">
        <v>18516</v>
      </c>
      <c r="G476" s="6" t="s">
        <v>18616</v>
      </c>
      <c r="H476" s="6" t="s">
        <v>18097</v>
      </c>
      <c r="I476" s="6" t="s">
        <v>973</v>
      </c>
    </row>
  </sheetData>
  <mergeCells count="1">
    <mergeCell ref="A1:I1"/>
  </mergeCells>
  <phoneticPr fontId="9" type="noConversion"/>
  <conditionalFormatting sqref="G3:G169">
    <cfRule type="duplicateValues" dxfId="5" priority="5"/>
    <cfRule type="duplicateValues" dxfId="4" priority="6"/>
  </conditionalFormatting>
  <conditionalFormatting sqref="G171">
    <cfRule type="duplicateValues" dxfId="3" priority="3"/>
    <cfRule type="duplicateValues" dxfId="2" priority="4"/>
  </conditionalFormatting>
  <conditionalFormatting sqref="G172">
    <cfRule type="duplicateValues" dxfId="1" priority="1"/>
    <cfRule type="duplicateValues" dxfId="0" priority="2"/>
  </conditionalFormatting>
  <pageMargins left="0.99861111111111101" right="0.99861111111111101" top="0.99861111111111101" bottom="0.99861111111111101" header="0.5" footer="0.5"/>
  <pageSetup paperSize="9" scale="95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学科课程类</vt:lpstr>
      <vt:lpstr>实验教学类</vt:lpstr>
      <vt:lpstr>特殊教育类</vt:lpstr>
      <vt:lpstr>实验教学类!Print_Titles</vt:lpstr>
      <vt:lpstr>特殊教育类!Print_Titles</vt:lpstr>
      <vt:lpstr>学科课程类!Print_Titles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yuany</dc:creator>
  <cp:lastModifiedBy>111</cp:lastModifiedBy>
  <dcterms:created xsi:type="dcterms:W3CDTF">2023-12-28T01:21:00Z</dcterms:created>
  <dcterms:modified xsi:type="dcterms:W3CDTF">2025-02-24T09:29:26Z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63FE20FCAA87478AB574F034C4967618_13</vt:lpwstr>
  </property>
  <property fmtid="{D5CDD505-2E9C-101B-9397-08002B2CF9AE}" pid="3" name="KSOProductBuildVer">
    <vt:lpwstr>2052-12.1.0.17857</vt:lpwstr>
  </property>
</Properties>
</file>